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财政税务学院（税务师学院）" sheetId="1" r:id="rId1"/>
  </sheets>
  <definedNames>
    <definedName name="_xlnm._FilterDatabase" localSheetId="0" hidden="1">'财政税务学院（税务师学院）'!$A$2:$O$500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<sst xmlns="http://schemas.openxmlformats.org/spreadsheetml/2006/main" count="5494" uniqueCount="1047">
  <si>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</si>
  <si>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</si>
  <si>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</si>
  <si>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</si>
  <si>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</si>
  <si>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</si>
  <si>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</si>
  <si>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</si>
  <si>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</si>
  <si>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</si>
  <si>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</si>
  <si>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</si>
  <si>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</si>
  <si>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</si>
  <si>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</si>
  <si>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</si>
  <si>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</si>
  <si>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财政税务学院（税务师学院）</t>
  </si>
  <si>
    <t>财政学</t>
  </si>
  <si>
    <t>经济学</t>
  </si>
  <si>
    <t>2019财政学2班</t>
  </si>
  <si>
    <t>19250301232</t>
  </si>
  <si>
    <t>林慧</t>
  </si>
  <si>
    <t>普通本科生</t>
  </si>
  <si>
    <t>女</t>
  </si>
  <si>
    <t>4</t>
  </si>
  <si>
    <t>2020财政学2班</t>
  </si>
  <si>
    <t>20250301208</t>
  </si>
  <si>
    <t>萧卫</t>
  </si>
  <si>
    <t>男</t>
  </si>
  <si>
    <t>20250301223</t>
  </si>
  <si>
    <t>朱梓华</t>
  </si>
  <si>
    <t>2022财政学2班</t>
  </si>
  <si>
    <t>21250301219</t>
  </si>
  <si>
    <t>林智淼</t>
  </si>
  <si>
    <t>2022财政学1班</t>
  </si>
  <si>
    <t>20250507144</t>
  </si>
  <si>
    <t>蔡文龙</t>
  </si>
  <si>
    <t>22250103206</t>
  </si>
  <si>
    <t>乐品锋</t>
  </si>
  <si>
    <t>22250103241</t>
  </si>
  <si>
    <t>刘滢</t>
  </si>
  <si>
    <t>22250301101</t>
  </si>
  <si>
    <t>徐子杰</t>
  </si>
  <si>
    <t>22250301102</t>
  </si>
  <si>
    <t>殷佩怡</t>
  </si>
  <si>
    <t>22250301103</t>
  </si>
  <si>
    <t>黄子凯</t>
  </si>
  <si>
    <t>22250301104</t>
  </si>
  <si>
    <t>聂佩</t>
  </si>
  <si>
    <t>22250301105</t>
  </si>
  <si>
    <t>支俊迪</t>
  </si>
  <si>
    <t>22250301106</t>
  </si>
  <si>
    <t>蔡思喆</t>
  </si>
  <si>
    <t>22250301108</t>
  </si>
  <si>
    <t>郑少莹</t>
  </si>
  <si>
    <t>22250301109</t>
  </si>
  <si>
    <t>邓思炜</t>
  </si>
  <si>
    <t>22250301110</t>
  </si>
  <si>
    <t>纪婕柔</t>
  </si>
  <si>
    <t>22250301111</t>
  </si>
  <si>
    <t>李子瑜</t>
  </si>
  <si>
    <t>22250301112</t>
  </si>
  <si>
    <t>俞馨怡</t>
  </si>
  <si>
    <t>22250301113</t>
  </si>
  <si>
    <t>张泽豪</t>
  </si>
  <si>
    <t>22250301114</t>
  </si>
  <si>
    <t>刘煜嵘</t>
  </si>
  <si>
    <t>22250301115</t>
  </si>
  <si>
    <t>梁加筠</t>
  </si>
  <si>
    <t>22250301116</t>
  </si>
  <si>
    <t>谭凯茵</t>
  </si>
  <si>
    <t>22250301117</t>
  </si>
  <si>
    <t>李想</t>
  </si>
  <si>
    <t>22250301118</t>
  </si>
  <si>
    <t>梁璐</t>
  </si>
  <si>
    <t>22250301119</t>
  </si>
  <si>
    <t>戴佳凯</t>
  </si>
  <si>
    <t>22250301120</t>
  </si>
  <si>
    <t>杨珺婷</t>
  </si>
  <si>
    <t>22250301122</t>
  </si>
  <si>
    <t>陈文婷</t>
  </si>
  <si>
    <t>22250301123</t>
  </si>
  <si>
    <t>张沛欣</t>
  </si>
  <si>
    <t>22250301124</t>
  </si>
  <si>
    <t>梁天怡</t>
  </si>
  <si>
    <t>22250301125</t>
  </si>
  <si>
    <t>欧阳莹</t>
  </si>
  <si>
    <t>22250301126</t>
  </si>
  <si>
    <t>黄晓琳</t>
  </si>
  <si>
    <t>22250301127</t>
  </si>
  <si>
    <t>江琳洽</t>
  </si>
  <si>
    <t>22250301128</t>
  </si>
  <si>
    <t>王雪儿</t>
  </si>
  <si>
    <t>22250301129</t>
  </si>
  <si>
    <t>区子琦</t>
  </si>
  <si>
    <t>22250301130</t>
  </si>
  <si>
    <t>王舒婷</t>
  </si>
  <si>
    <t>22250301131</t>
  </si>
  <si>
    <t>曾靖文</t>
  </si>
  <si>
    <t>22250301132</t>
  </si>
  <si>
    <t>邹慧桦</t>
  </si>
  <si>
    <t>22250301133</t>
  </si>
  <si>
    <t>张心灵</t>
  </si>
  <si>
    <t>22250301134</t>
  </si>
  <si>
    <t>陈佳茵</t>
  </si>
  <si>
    <t>22250301135</t>
  </si>
  <si>
    <t>江扬</t>
  </si>
  <si>
    <t>22250301136</t>
  </si>
  <si>
    <t>邓小奕</t>
  </si>
  <si>
    <t>22250301137</t>
  </si>
  <si>
    <t>张如萍</t>
  </si>
  <si>
    <t>22250301138</t>
  </si>
  <si>
    <t>陈洁仪</t>
  </si>
  <si>
    <t>22250301139</t>
  </si>
  <si>
    <t>杨佳露</t>
  </si>
  <si>
    <t>22250301140</t>
  </si>
  <si>
    <t>叶好捷</t>
  </si>
  <si>
    <t>22250301141</t>
  </si>
  <si>
    <t>汤欣然</t>
  </si>
  <si>
    <t>22250301142</t>
  </si>
  <si>
    <t>刘芷菡</t>
  </si>
  <si>
    <t>22250301143</t>
  </si>
  <si>
    <t>缪羽琳</t>
  </si>
  <si>
    <t>22250301144</t>
  </si>
  <si>
    <t>方钟仪</t>
  </si>
  <si>
    <t>22250301145</t>
  </si>
  <si>
    <t>陈锦儿</t>
  </si>
  <si>
    <t>22250301201</t>
  </si>
  <si>
    <t>廖伟杰</t>
  </si>
  <si>
    <t>22250301202</t>
  </si>
  <si>
    <t>李颖</t>
  </si>
  <si>
    <t>22250301203</t>
  </si>
  <si>
    <t>丘景烽</t>
  </si>
  <si>
    <t>22250301204</t>
  </si>
  <si>
    <t>黄佳怡</t>
  </si>
  <si>
    <t>22250301205</t>
  </si>
  <si>
    <t>劳曦泰</t>
  </si>
  <si>
    <t>22250301206</t>
  </si>
  <si>
    <t>郑苗莹</t>
  </si>
  <si>
    <t>22250301207</t>
  </si>
  <si>
    <t>许泽辉</t>
  </si>
  <si>
    <t>22250301208</t>
  </si>
  <si>
    <t>邹芷雯</t>
  </si>
  <si>
    <t>22250301209</t>
  </si>
  <si>
    <t>谷恩邦</t>
  </si>
  <si>
    <t>22250301210</t>
  </si>
  <si>
    <t>曾爱萍</t>
  </si>
  <si>
    <t>22250301211</t>
  </si>
  <si>
    <t>余东生</t>
  </si>
  <si>
    <t>22250301212</t>
  </si>
  <si>
    <t>梁振焕</t>
  </si>
  <si>
    <t>22250301213</t>
  </si>
  <si>
    <t>熊昌辉</t>
  </si>
  <si>
    <t>22250301214</t>
  </si>
  <si>
    <t>冯嘉怡</t>
  </si>
  <si>
    <t>22250301215</t>
  </si>
  <si>
    <t>李嘉志</t>
  </si>
  <si>
    <t>22250301216</t>
  </si>
  <si>
    <t>莫晓玫</t>
  </si>
  <si>
    <t>22250301217</t>
  </si>
  <si>
    <t>梁绪强</t>
  </si>
  <si>
    <t>22250301218</t>
  </si>
  <si>
    <t>余烨欣</t>
  </si>
  <si>
    <t>22250301219</t>
  </si>
  <si>
    <t>彭英群</t>
  </si>
  <si>
    <t>22250301220</t>
  </si>
  <si>
    <t>张欣</t>
  </si>
  <si>
    <t>22250301221</t>
  </si>
  <si>
    <t>胡泽平</t>
  </si>
  <si>
    <t>22250301222</t>
  </si>
  <si>
    <t>朱善敏</t>
  </si>
  <si>
    <t>22250301223</t>
  </si>
  <si>
    <t>麦甜甜</t>
  </si>
  <si>
    <t>22250301224</t>
  </si>
  <si>
    <t>夏慧芳</t>
  </si>
  <si>
    <t>22250301225</t>
  </si>
  <si>
    <t>李思莹</t>
  </si>
  <si>
    <t>22250301226</t>
  </si>
  <si>
    <t>唐敏琳</t>
  </si>
  <si>
    <t>22250301227</t>
  </si>
  <si>
    <t>陈秋吟</t>
  </si>
  <si>
    <t>22250301229</t>
  </si>
  <si>
    <t>杜雯婷</t>
  </si>
  <si>
    <t>22250301230</t>
  </si>
  <si>
    <t>区卓颖</t>
  </si>
  <si>
    <t>22250301231</t>
  </si>
  <si>
    <t>肖紫彤</t>
  </si>
  <si>
    <t>22250301232</t>
  </si>
  <si>
    <t>肖湘懿</t>
  </si>
  <si>
    <t>22250301233</t>
  </si>
  <si>
    <t>许婷</t>
  </si>
  <si>
    <t>22250301234</t>
  </si>
  <si>
    <t>陈梓莹</t>
  </si>
  <si>
    <t>22250301235</t>
  </si>
  <si>
    <t>陈依扬</t>
  </si>
  <si>
    <t>22250301236</t>
  </si>
  <si>
    <t>骆绕玲</t>
  </si>
  <si>
    <t>22250301237</t>
  </si>
  <si>
    <t>吴涵</t>
  </si>
  <si>
    <t>22250301238</t>
  </si>
  <si>
    <t>卓莹</t>
  </si>
  <si>
    <t>22250301239</t>
  </si>
  <si>
    <t>臧叶缘</t>
  </si>
  <si>
    <t>22250301240</t>
  </si>
  <si>
    <t>梁蕊琪</t>
  </si>
  <si>
    <t>22250301241</t>
  </si>
  <si>
    <t>李柔</t>
  </si>
  <si>
    <t>22250301242</t>
  </si>
  <si>
    <t>罗诗桐</t>
  </si>
  <si>
    <t>22250301243</t>
  </si>
  <si>
    <t>黄凌越</t>
  </si>
  <si>
    <t>22250302203</t>
  </si>
  <si>
    <t>张佳瑜</t>
  </si>
  <si>
    <t>22250309213</t>
  </si>
  <si>
    <t>纪蓝婷</t>
  </si>
  <si>
    <t>22250309223</t>
  </si>
  <si>
    <t>张东榆</t>
  </si>
  <si>
    <t>22250601204</t>
  </si>
  <si>
    <t>杨溢</t>
  </si>
  <si>
    <t>22250809117</t>
  </si>
  <si>
    <t>张雨姝</t>
  </si>
  <si>
    <t>22250809119</t>
  </si>
  <si>
    <t>刘妙岚</t>
  </si>
  <si>
    <t>22250809203</t>
  </si>
  <si>
    <t>杨奕</t>
  </si>
  <si>
    <t>22250809206</t>
  </si>
  <si>
    <t>刘朝智</t>
  </si>
  <si>
    <t>22250811206</t>
  </si>
  <si>
    <t>黄诗雅</t>
  </si>
  <si>
    <t>22250812126</t>
  </si>
  <si>
    <t>潘颖诗</t>
  </si>
  <si>
    <t>22251502209</t>
  </si>
  <si>
    <t>朱嘉怡</t>
  </si>
  <si>
    <t>22251504224</t>
  </si>
  <si>
    <t>林师祺</t>
  </si>
  <si>
    <t>22251504227</t>
  </si>
  <si>
    <t>袁佩倩</t>
  </si>
  <si>
    <t>22252401234</t>
  </si>
  <si>
    <t>梁永儿</t>
  </si>
  <si>
    <t>22252404147</t>
  </si>
  <si>
    <t>税收学</t>
  </si>
  <si>
    <t>2020税收学4班</t>
  </si>
  <si>
    <t>20250311423</t>
  </si>
  <si>
    <t>刘浩强</t>
  </si>
  <si>
    <t>20250311429</t>
  </si>
  <si>
    <t>陈俊建</t>
  </si>
  <si>
    <t>2021税收学1班</t>
  </si>
  <si>
    <t>21250311109</t>
  </si>
  <si>
    <t>黎泽宇</t>
  </si>
  <si>
    <t>2021税收学2班</t>
  </si>
  <si>
    <t>21250311222</t>
  </si>
  <si>
    <t>黎湘蔓</t>
  </si>
  <si>
    <t>2021税收学3班</t>
  </si>
  <si>
    <t>21250311336</t>
  </si>
  <si>
    <t>文翀</t>
  </si>
  <si>
    <t>2021税收学4班</t>
  </si>
  <si>
    <t>21250311415</t>
  </si>
  <si>
    <t>沈淦</t>
  </si>
  <si>
    <t>2022税收学2班</t>
  </si>
  <si>
    <t>20250309115</t>
  </si>
  <si>
    <t>詹铭铭</t>
  </si>
  <si>
    <t>20250311211</t>
  </si>
  <si>
    <t>林泓</t>
  </si>
  <si>
    <t>21250311125</t>
  </si>
  <si>
    <t>郑辽原</t>
  </si>
  <si>
    <t>21250311245</t>
  </si>
  <si>
    <t>钟雨芯</t>
  </si>
  <si>
    <t>2022税收学1班</t>
  </si>
  <si>
    <t>22250101247</t>
  </si>
  <si>
    <t>陈冬梅</t>
  </si>
  <si>
    <t>22250101304</t>
  </si>
  <si>
    <t>郭一凡</t>
  </si>
  <si>
    <t>22250102230</t>
  </si>
  <si>
    <t>刘建业</t>
  </si>
  <si>
    <t>22250102307</t>
  </si>
  <si>
    <t>王嘉敏</t>
  </si>
  <si>
    <t>22250103127</t>
  </si>
  <si>
    <t>陈心怡</t>
  </si>
  <si>
    <t>22250103219</t>
  </si>
  <si>
    <t>何洛妍</t>
  </si>
  <si>
    <t>22250103233</t>
  </si>
  <si>
    <t>郑婵霞</t>
  </si>
  <si>
    <t>22250103237</t>
  </si>
  <si>
    <t>叶芷晴</t>
  </si>
  <si>
    <t>22250103303</t>
  </si>
  <si>
    <t>吴晓燕</t>
  </si>
  <si>
    <t>22250103306</t>
  </si>
  <si>
    <t>林枫楷</t>
  </si>
  <si>
    <t>22250103320</t>
  </si>
  <si>
    <t>陈瑞颖</t>
  </si>
  <si>
    <t>22250103338</t>
  </si>
  <si>
    <t>何沅沅</t>
  </si>
  <si>
    <t>22250104222</t>
  </si>
  <si>
    <t>许泓杰</t>
  </si>
  <si>
    <t>22250307112</t>
  </si>
  <si>
    <t>吴尚君</t>
  </si>
  <si>
    <t>2022税收学3班</t>
  </si>
  <si>
    <t>22250308120</t>
  </si>
  <si>
    <t>何丹</t>
  </si>
  <si>
    <t>22250309225</t>
  </si>
  <si>
    <t>刘若彤</t>
  </si>
  <si>
    <t>22250311101</t>
  </si>
  <si>
    <t>赵晗笑</t>
  </si>
  <si>
    <t>22250311102</t>
  </si>
  <si>
    <t>周海洋</t>
  </si>
  <si>
    <t>2022税收学4班</t>
  </si>
  <si>
    <t>22250311103</t>
  </si>
  <si>
    <t>张宁馨</t>
  </si>
  <si>
    <t>22250311104</t>
  </si>
  <si>
    <t>王梓崇</t>
  </si>
  <si>
    <t>22250311105</t>
  </si>
  <si>
    <t>程祎君</t>
  </si>
  <si>
    <t>22250311106</t>
  </si>
  <si>
    <t>黄志鸿</t>
  </si>
  <si>
    <t>22250311107</t>
  </si>
  <si>
    <t>李秋如</t>
  </si>
  <si>
    <t>22250311108</t>
  </si>
  <si>
    <t>李明峻</t>
  </si>
  <si>
    <t>22250311109</t>
  </si>
  <si>
    <t>陈晓瑜</t>
  </si>
  <si>
    <t>22250311110</t>
  </si>
  <si>
    <t>陈佳楠</t>
  </si>
  <si>
    <t>22250311111</t>
  </si>
  <si>
    <t>林雨童</t>
  </si>
  <si>
    <t>22250311113</t>
  </si>
  <si>
    <t>张欣怡</t>
  </si>
  <si>
    <t>22250311114</t>
  </si>
  <si>
    <t>梁志毅</t>
  </si>
  <si>
    <t>22250311115</t>
  </si>
  <si>
    <t>梁铱彤</t>
  </si>
  <si>
    <t>22250311116</t>
  </si>
  <si>
    <t>贺炯霖</t>
  </si>
  <si>
    <t>22250311118</t>
  </si>
  <si>
    <t>宋柯然</t>
  </si>
  <si>
    <t>22250311119</t>
  </si>
  <si>
    <t>周焕欣</t>
  </si>
  <si>
    <t>22250311120</t>
  </si>
  <si>
    <t>马靖凯</t>
  </si>
  <si>
    <t>22250311121</t>
  </si>
  <si>
    <t>邓洁滢</t>
  </si>
  <si>
    <t>22250311122</t>
  </si>
  <si>
    <t>甘权颖</t>
  </si>
  <si>
    <t>22250311123</t>
  </si>
  <si>
    <t>王睿晗</t>
  </si>
  <si>
    <t>22250311124</t>
  </si>
  <si>
    <t>吴云超</t>
  </si>
  <si>
    <t>22250311125</t>
  </si>
  <si>
    <t>丁璐捷</t>
  </si>
  <si>
    <t>22250311126</t>
  </si>
  <si>
    <t>22250311127</t>
  </si>
  <si>
    <t>王欣屿</t>
  </si>
  <si>
    <t>22250311128</t>
  </si>
  <si>
    <t>张镱</t>
  </si>
  <si>
    <t>22250311129</t>
  </si>
  <si>
    <t>林嘉盈</t>
  </si>
  <si>
    <t>22250311130</t>
  </si>
  <si>
    <t>邓淑晴</t>
  </si>
  <si>
    <t>22250311131</t>
  </si>
  <si>
    <t>蔡欣彤</t>
  </si>
  <si>
    <t>22250311132</t>
  </si>
  <si>
    <t>严清雅</t>
  </si>
  <si>
    <t>22250311133</t>
  </si>
  <si>
    <t>岑苏娜</t>
  </si>
  <si>
    <t>22250311134</t>
  </si>
  <si>
    <t>黄馨怡</t>
  </si>
  <si>
    <t>22250311135</t>
  </si>
  <si>
    <t>黄宣莹</t>
  </si>
  <si>
    <t>22250311136</t>
  </si>
  <si>
    <t>徐玮蔓</t>
  </si>
  <si>
    <t>22250311137</t>
  </si>
  <si>
    <t>谢雨柔</t>
  </si>
  <si>
    <t>22250311138</t>
  </si>
  <si>
    <t>麦希瑶</t>
  </si>
  <si>
    <t>22250311139</t>
  </si>
  <si>
    <t>叶诗敏</t>
  </si>
  <si>
    <t>22250311141</t>
  </si>
  <si>
    <t>官雨桐</t>
  </si>
  <si>
    <t>22250311142</t>
  </si>
  <si>
    <t>吴惠铃</t>
  </si>
  <si>
    <t>22250311143</t>
  </si>
  <si>
    <t>郑岚芳</t>
  </si>
  <si>
    <t>22250311144</t>
  </si>
  <si>
    <t>何黄珊</t>
  </si>
  <si>
    <t>22250311145</t>
  </si>
  <si>
    <t>黄涵</t>
  </si>
  <si>
    <t>22250311146</t>
  </si>
  <si>
    <t>冯韵贤</t>
  </si>
  <si>
    <t>22250311147</t>
  </si>
  <si>
    <t>李敏</t>
  </si>
  <si>
    <t>22250311149</t>
  </si>
  <si>
    <t>吴家珺</t>
  </si>
  <si>
    <t>22250311150</t>
  </si>
  <si>
    <t>周志媚</t>
  </si>
  <si>
    <t>22250311151</t>
  </si>
  <si>
    <t>李广欣</t>
  </si>
  <si>
    <t>22250311152</t>
  </si>
  <si>
    <t>蒋欣宇</t>
  </si>
  <si>
    <t>22250311153</t>
  </si>
  <si>
    <t>李媛</t>
  </si>
  <si>
    <t>22250311154</t>
  </si>
  <si>
    <t>刘斯瑜</t>
  </si>
  <si>
    <t>22250311201</t>
  </si>
  <si>
    <t>张珈</t>
  </si>
  <si>
    <t>22250311202</t>
  </si>
  <si>
    <t>刘松林</t>
  </si>
  <si>
    <t>22250311204</t>
  </si>
  <si>
    <t>林洁鑫</t>
  </si>
  <si>
    <t>22250311205</t>
  </si>
  <si>
    <t>谭敏怡</t>
  </si>
  <si>
    <t>22250311206</t>
  </si>
  <si>
    <t>李杰</t>
  </si>
  <si>
    <t>22250311207</t>
  </si>
  <si>
    <t>沈扬洋</t>
  </si>
  <si>
    <t>22250311208</t>
  </si>
  <si>
    <t>彭军宁</t>
  </si>
  <si>
    <t>22250311209</t>
  </si>
  <si>
    <t>房香英</t>
  </si>
  <si>
    <t>22250311210</t>
  </si>
  <si>
    <t>陈炜圣</t>
  </si>
  <si>
    <t>22250311211</t>
  </si>
  <si>
    <t>黎靖珊</t>
  </si>
  <si>
    <t>22250311212</t>
  </si>
  <si>
    <t>李东海</t>
  </si>
  <si>
    <t>22250311213</t>
  </si>
  <si>
    <t>袁明暄</t>
  </si>
  <si>
    <t>22250311214</t>
  </si>
  <si>
    <t>林肯</t>
  </si>
  <si>
    <t>22250311215</t>
  </si>
  <si>
    <t>徐安琪</t>
  </si>
  <si>
    <t>22250311216</t>
  </si>
  <si>
    <t>陈锐源</t>
  </si>
  <si>
    <t>22250311217</t>
  </si>
  <si>
    <t>郑雨昕</t>
  </si>
  <si>
    <t>22250311218</t>
  </si>
  <si>
    <t>林先键</t>
  </si>
  <si>
    <t>22250311219</t>
  </si>
  <si>
    <t>陈舒洁</t>
  </si>
  <si>
    <t>22250311220</t>
  </si>
  <si>
    <t>林朝泫</t>
  </si>
  <si>
    <t>22250311221</t>
  </si>
  <si>
    <t>李岱源</t>
  </si>
  <si>
    <t>22250311222</t>
  </si>
  <si>
    <t>黎子桦</t>
  </si>
  <si>
    <t>22250311223</t>
  </si>
  <si>
    <t>戴钰欣</t>
  </si>
  <si>
    <t>22250311224</t>
  </si>
  <si>
    <t>黄义博</t>
  </si>
  <si>
    <t>22250311225</t>
  </si>
  <si>
    <t>潘湘怡</t>
  </si>
  <si>
    <t>22250311226</t>
  </si>
  <si>
    <t>何萍</t>
  </si>
  <si>
    <t>22250311228</t>
  </si>
  <si>
    <t>张垚煊</t>
  </si>
  <si>
    <t>22250311230</t>
  </si>
  <si>
    <t>易柯彤</t>
  </si>
  <si>
    <t>22250311231</t>
  </si>
  <si>
    <t>陈芷仪</t>
  </si>
  <si>
    <t>22250311232</t>
  </si>
  <si>
    <t>张梓欣</t>
  </si>
  <si>
    <t>22250311233</t>
  </si>
  <si>
    <t>吴依桐</t>
  </si>
  <si>
    <t>22250311234</t>
  </si>
  <si>
    <t>李雅丹</t>
  </si>
  <si>
    <t>22250311235</t>
  </si>
  <si>
    <t>梁靖靖</t>
  </si>
  <si>
    <t>22250311236</t>
  </si>
  <si>
    <t>黄璐</t>
  </si>
  <si>
    <t>22250311237</t>
  </si>
  <si>
    <t>肖宇乐</t>
  </si>
  <si>
    <t>22250311238</t>
  </si>
  <si>
    <t>唐金梅</t>
  </si>
  <si>
    <t>22250311239</t>
  </si>
  <si>
    <t>邱丹璐</t>
  </si>
  <si>
    <t>22250311240</t>
  </si>
  <si>
    <t>陈柯</t>
  </si>
  <si>
    <t>22250311241</t>
  </si>
  <si>
    <t>黄芷珊</t>
  </si>
  <si>
    <t>22250311242</t>
  </si>
  <si>
    <t>吴曼若</t>
  </si>
  <si>
    <t>22250311243</t>
  </si>
  <si>
    <t>蔡惠芸</t>
  </si>
  <si>
    <t>22250311244</t>
  </si>
  <si>
    <t>吴彤欣</t>
  </si>
  <si>
    <t>22250311246</t>
  </si>
  <si>
    <t>陈嘉瑜</t>
  </si>
  <si>
    <t>22250311247</t>
  </si>
  <si>
    <t>何洁莹</t>
  </si>
  <si>
    <t>22250311248</t>
  </si>
  <si>
    <t>吴海蓝</t>
  </si>
  <si>
    <t>22250311249</t>
  </si>
  <si>
    <t>李冬梅</t>
  </si>
  <si>
    <t>22250311250</t>
  </si>
  <si>
    <t>陈颖涛</t>
  </si>
  <si>
    <t>22250311252</t>
  </si>
  <si>
    <t>丁小琪</t>
  </si>
  <si>
    <t>22250311253</t>
  </si>
  <si>
    <t>李泽琳</t>
  </si>
  <si>
    <t>22250311301</t>
  </si>
  <si>
    <t>代诗琪</t>
  </si>
  <si>
    <t>22250311302</t>
  </si>
  <si>
    <t>张文锐</t>
  </si>
  <si>
    <t>22250311303</t>
  </si>
  <si>
    <t>胡诗琳</t>
  </si>
  <si>
    <t>22250311304</t>
  </si>
  <si>
    <t>陈志杰</t>
  </si>
  <si>
    <t>22250311305</t>
  </si>
  <si>
    <t>曾曦</t>
  </si>
  <si>
    <t>22250311306</t>
  </si>
  <si>
    <t>罗晟希</t>
  </si>
  <si>
    <t>22250311307</t>
  </si>
  <si>
    <t>梁芷妮</t>
  </si>
  <si>
    <t>22250311308</t>
  </si>
  <si>
    <t>郑义龙</t>
  </si>
  <si>
    <t>22250311309</t>
  </si>
  <si>
    <t>吴雅亭</t>
  </si>
  <si>
    <t>22250311310</t>
  </si>
  <si>
    <t>严浩文</t>
  </si>
  <si>
    <t>22250311311</t>
  </si>
  <si>
    <t>卢海钰</t>
  </si>
  <si>
    <t>22250311312</t>
  </si>
  <si>
    <t>吴扬</t>
  </si>
  <si>
    <t>22250311313</t>
  </si>
  <si>
    <t>彭梓瑶</t>
  </si>
  <si>
    <t>22250311314</t>
  </si>
  <si>
    <t>麦钰瑞</t>
  </si>
  <si>
    <t>22250311315</t>
  </si>
  <si>
    <t>刘嫄</t>
  </si>
  <si>
    <t>22250311316</t>
  </si>
  <si>
    <t>邓鸿杰</t>
  </si>
  <si>
    <t>22250311317</t>
  </si>
  <si>
    <t>林宣君</t>
  </si>
  <si>
    <t>22250311318</t>
  </si>
  <si>
    <t>林锐平</t>
  </si>
  <si>
    <t>22250311320</t>
  </si>
  <si>
    <t>李天</t>
  </si>
  <si>
    <t>22250311321</t>
  </si>
  <si>
    <t>李乐瑶</t>
  </si>
  <si>
    <t>22250311322</t>
  </si>
  <si>
    <t>麦健城</t>
  </si>
  <si>
    <t>22250311323</t>
  </si>
  <si>
    <t>卢埼雯</t>
  </si>
  <si>
    <t>22250311324</t>
  </si>
  <si>
    <t>徐明宇</t>
  </si>
  <si>
    <t>22250311325</t>
  </si>
  <si>
    <t>杨怡佳</t>
  </si>
  <si>
    <t>22250311326</t>
  </si>
  <si>
    <t>吴佳佳</t>
  </si>
  <si>
    <t>22250311327</t>
  </si>
  <si>
    <t>邹培娴</t>
  </si>
  <si>
    <t>22250311328</t>
  </si>
  <si>
    <t>王炫婷</t>
  </si>
  <si>
    <t>22250311330</t>
  </si>
  <si>
    <t>何嘉晴</t>
  </si>
  <si>
    <t>22250311331</t>
  </si>
  <si>
    <t>刘晓彤</t>
  </si>
  <si>
    <t>22250311332</t>
  </si>
  <si>
    <t>杨妍妍</t>
  </si>
  <si>
    <t>22250311333</t>
  </si>
  <si>
    <t>蔡欣欣</t>
  </si>
  <si>
    <t>22250311334</t>
  </si>
  <si>
    <t>陈治桦</t>
  </si>
  <si>
    <t>22250311335</t>
  </si>
  <si>
    <t>何梓晴</t>
  </si>
  <si>
    <t>22250311336</t>
  </si>
  <si>
    <t>罗燚婷</t>
  </si>
  <si>
    <t>22250311337</t>
  </si>
  <si>
    <t>洪榕蔓</t>
  </si>
  <si>
    <t>22250311338</t>
  </si>
  <si>
    <t>刘歆</t>
  </si>
  <si>
    <t>22250311339</t>
  </si>
  <si>
    <t>范思桐</t>
  </si>
  <si>
    <t>22250311340</t>
  </si>
  <si>
    <t>李文妃</t>
  </si>
  <si>
    <t>22250311341</t>
  </si>
  <si>
    <t>李一芸</t>
  </si>
  <si>
    <t>22250311342</t>
  </si>
  <si>
    <t>范颂雪</t>
  </si>
  <si>
    <t>22250311343</t>
  </si>
  <si>
    <t>朱彦霖</t>
  </si>
  <si>
    <t>22250311344</t>
  </si>
  <si>
    <t>余睿希</t>
  </si>
  <si>
    <t>22250311345</t>
  </si>
  <si>
    <t>王子尧</t>
  </si>
  <si>
    <t>22250311346</t>
  </si>
  <si>
    <t>骆思婷</t>
  </si>
  <si>
    <t>22250311347</t>
  </si>
  <si>
    <t>刘美艳</t>
  </si>
  <si>
    <t>22250311348</t>
  </si>
  <si>
    <t>郑子妍</t>
  </si>
  <si>
    <t>22250311349</t>
  </si>
  <si>
    <t>邓晓欣</t>
  </si>
  <si>
    <t>22250311350</t>
  </si>
  <si>
    <t>陈楚敏</t>
  </si>
  <si>
    <t>22250311351</t>
  </si>
  <si>
    <t>胡蝶</t>
  </si>
  <si>
    <t>22250311352</t>
  </si>
  <si>
    <t>蒲平凡</t>
  </si>
  <si>
    <t>22250311353</t>
  </si>
  <si>
    <t>吕伟佳</t>
  </si>
  <si>
    <t>22250801223</t>
  </si>
  <si>
    <t>蔡素芳</t>
  </si>
  <si>
    <t>22250801226</t>
  </si>
  <si>
    <t>刘泓妤</t>
  </si>
  <si>
    <t>22250809224</t>
  </si>
  <si>
    <t>周沛珊</t>
  </si>
  <si>
    <t>22251103221</t>
  </si>
  <si>
    <t>周涓</t>
  </si>
  <si>
    <t>22251103223</t>
  </si>
  <si>
    <t>黄培柔</t>
  </si>
  <si>
    <t>22251103229</t>
  </si>
  <si>
    <t>贺子涵</t>
  </si>
  <si>
    <t>22251227109</t>
  </si>
  <si>
    <t>连苑璇</t>
  </si>
  <si>
    <t>22251502119</t>
  </si>
  <si>
    <t>陈嘉怡</t>
  </si>
  <si>
    <t>22251502123</t>
  </si>
  <si>
    <t>吴志娟</t>
  </si>
  <si>
    <t>22251502135</t>
  </si>
  <si>
    <t>梁钰芝</t>
  </si>
  <si>
    <t>22251502229</t>
  </si>
  <si>
    <t>张丹丹</t>
  </si>
  <si>
    <t>22251504132</t>
  </si>
  <si>
    <t>符丹丹</t>
  </si>
  <si>
    <t>22252214155</t>
  </si>
  <si>
    <t>陈洋</t>
  </si>
  <si>
    <t>22252215105</t>
  </si>
  <si>
    <t>蔡月铭</t>
  </si>
  <si>
    <t>22252601125</t>
  </si>
  <si>
    <t>肖遥</t>
  </si>
  <si>
    <t>税收学（智能税收）</t>
  </si>
  <si>
    <t>2021税收学（智能税收）1班</t>
  </si>
  <si>
    <t>21252404115</t>
  </si>
  <si>
    <t>李泓泰</t>
  </si>
  <si>
    <t>21252404116</t>
  </si>
  <si>
    <t>黄晓丹</t>
  </si>
  <si>
    <t>2022税收学（智能税收）1班</t>
  </si>
  <si>
    <t>22252215103</t>
  </si>
  <si>
    <t>杜嘉羿</t>
  </si>
  <si>
    <t>22252404101</t>
  </si>
  <si>
    <t>陈少燕</t>
  </si>
  <si>
    <t>22252404103</t>
  </si>
  <si>
    <t>黄楚君</t>
  </si>
  <si>
    <t>22252404104</t>
  </si>
  <si>
    <t>王中天</t>
  </si>
  <si>
    <t>22252404105</t>
  </si>
  <si>
    <t>杨梓琳</t>
  </si>
  <si>
    <t>22252404106</t>
  </si>
  <si>
    <t>卜宁宽</t>
  </si>
  <si>
    <t>22252404107</t>
  </si>
  <si>
    <t>陈炜茵</t>
  </si>
  <si>
    <t>22252404108</t>
  </si>
  <si>
    <t>刘舰屿</t>
  </si>
  <si>
    <t>22252404109</t>
  </si>
  <si>
    <t>阮安琪</t>
  </si>
  <si>
    <t>22252404110</t>
  </si>
  <si>
    <t>费君睿</t>
  </si>
  <si>
    <t>22252404111</t>
  </si>
  <si>
    <t>杨晓彤</t>
  </si>
  <si>
    <t>22252404113</t>
  </si>
  <si>
    <t>邱蓝萱</t>
  </si>
  <si>
    <t>22252404114</t>
  </si>
  <si>
    <t>林东锋</t>
  </si>
  <si>
    <t>22252404115</t>
  </si>
  <si>
    <t>李海盈</t>
  </si>
  <si>
    <t>22252404116</t>
  </si>
  <si>
    <t>吴子麒</t>
  </si>
  <si>
    <t>22252404117</t>
  </si>
  <si>
    <t>罗凯琳</t>
  </si>
  <si>
    <t>22252404118</t>
  </si>
  <si>
    <t>张伟</t>
  </si>
  <si>
    <t>22252404119</t>
  </si>
  <si>
    <t>钟晓雨</t>
  </si>
  <si>
    <t>22252404120</t>
  </si>
  <si>
    <t>谭俊扬</t>
  </si>
  <si>
    <t>22252404121</t>
  </si>
  <si>
    <t>黄炀</t>
  </si>
  <si>
    <t>22252404123</t>
  </si>
  <si>
    <t>廖馨</t>
  </si>
  <si>
    <t>22252404124</t>
  </si>
  <si>
    <t>麦芝铭</t>
  </si>
  <si>
    <t>22252404125</t>
  </si>
  <si>
    <t>叶嘉虹</t>
  </si>
  <si>
    <t>22252404126</t>
  </si>
  <si>
    <t>谢键勇</t>
  </si>
  <si>
    <t>22252404127</t>
  </si>
  <si>
    <t>黄琳</t>
  </si>
  <si>
    <t>22252404129</t>
  </si>
  <si>
    <t>杨沁</t>
  </si>
  <si>
    <t>22252404130</t>
  </si>
  <si>
    <t>钟扬昊</t>
  </si>
  <si>
    <t>22252404131</t>
  </si>
  <si>
    <t>李欣怡</t>
  </si>
  <si>
    <t>22252404132</t>
  </si>
  <si>
    <t>郑顺</t>
  </si>
  <si>
    <t>22252404133</t>
  </si>
  <si>
    <t>张天乙</t>
  </si>
  <si>
    <t>22252404134</t>
  </si>
  <si>
    <t>林泽祺</t>
  </si>
  <si>
    <t>22252404136</t>
  </si>
  <si>
    <t>叶浩锴</t>
  </si>
  <si>
    <t>22252404137</t>
  </si>
  <si>
    <t>岑菲菲</t>
  </si>
  <si>
    <t>22252404139</t>
  </si>
  <si>
    <t>谭洁莹</t>
  </si>
  <si>
    <t>22252404140</t>
  </si>
  <si>
    <t>林婉莲</t>
  </si>
  <si>
    <t>22252404141</t>
  </si>
  <si>
    <t>彭玉兰</t>
  </si>
  <si>
    <t>22252404142</t>
  </si>
  <si>
    <t>莫凡</t>
  </si>
  <si>
    <t>22252404143</t>
  </si>
  <si>
    <t>苏静欣</t>
  </si>
  <si>
    <t>22252404144</t>
  </si>
  <si>
    <t>丘琳</t>
  </si>
  <si>
    <t>22252404145</t>
  </si>
  <si>
    <t>陈雯慧</t>
  </si>
  <si>
    <t>22252404146</t>
  </si>
  <si>
    <t>邬坤琪</t>
  </si>
  <si>
    <t>22252404148</t>
  </si>
  <si>
    <t>林钦敏</t>
  </si>
  <si>
    <t>22252404149</t>
  </si>
  <si>
    <t>吴颖仪</t>
  </si>
  <si>
    <t>22252404150</t>
  </si>
  <si>
    <t>高一丹</t>
  </si>
  <si>
    <t>税收学（中外联合培养项目班）</t>
  </si>
  <si>
    <t>2021税收学（中外联合培养项目班）1班</t>
  </si>
  <si>
    <t>21250316108</t>
  </si>
  <si>
    <t>黄可欣</t>
  </si>
  <si>
    <t>21250316123</t>
  </si>
  <si>
    <t>林润键</t>
  </si>
  <si>
    <t>21250316137</t>
  </si>
  <si>
    <t>张跃杰</t>
  </si>
  <si>
    <t>2022税收学（中外联合培养项目班）1班</t>
  </si>
  <si>
    <t>22150316101</t>
  </si>
  <si>
    <t>马静玉</t>
  </si>
  <si>
    <t>22150316103</t>
  </si>
  <si>
    <t>朱紫彤</t>
  </si>
  <si>
    <t>22150316104</t>
  </si>
  <si>
    <t>张城玮</t>
  </si>
  <si>
    <t>22150316107</t>
  </si>
  <si>
    <t>李卓欣</t>
  </si>
  <si>
    <t>22150316109</t>
  </si>
  <si>
    <t>李佩芸</t>
  </si>
  <si>
    <t>22150316111</t>
  </si>
  <si>
    <t>邓蕴怡</t>
  </si>
  <si>
    <t>22150316113</t>
  </si>
  <si>
    <t>李霁月</t>
  </si>
  <si>
    <t>22150316114</t>
  </si>
  <si>
    <t>陈梓宽</t>
  </si>
  <si>
    <t>22150316115</t>
  </si>
  <si>
    <t>22150316117</t>
  </si>
  <si>
    <t>朱泳霏</t>
  </si>
  <si>
    <t>22150316119</t>
  </si>
  <si>
    <t>黄婉琳</t>
  </si>
  <si>
    <t>22150316120</t>
  </si>
  <si>
    <t>谢天弈</t>
  </si>
  <si>
    <t>22150316121</t>
  </si>
  <si>
    <t>高楚</t>
  </si>
  <si>
    <t>22150316123</t>
  </si>
  <si>
    <t>杨双齐</t>
  </si>
  <si>
    <t>22150316125</t>
  </si>
  <si>
    <t>曹诗浩</t>
  </si>
  <si>
    <t>22150316126</t>
  </si>
  <si>
    <t>付博约</t>
  </si>
  <si>
    <t>22150316127</t>
  </si>
  <si>
    <t>叶晓昕</t>
  </si>
  <si>
    <t>22150316131</t>
  </si>
  <si>
    <t>叶睿熹</t>
  </si>
  <si>
    <t>22150316133</t>
  </si>
  <si>
    <t>林梓婷</t>
  </si>
  <si>
    <t>22150316135</t>
  </si>
  <si>
    <t>宋溦</t>
  </si>
  <si>
    <t>22150316137</t>
  </si>
  <si>
    <t>黎益伽</t>
  </si>
  <si>
    <t>22150316138</t>
  </si>
  <si>
    <t>肖尔琳</t>
  </si>
  <si>
    <t>22150316139</t>
  </si>
  <si>
    <t>张乐涵</t>
  </si>
  <si>
    <t>22150316140</t>
  </si>
  <si>
    <t>徐悦</t>
  </si>
  <si>
    <t>税收学（中外联合培养项目班未赴国外学习）</t>
  </si>
  <si>
    <t>2022税收学(中外联合培养项目班未赴国外学习)1班</t>
  </si>
  <si>
    <t>21250316139</t>
  </si>
  <si>
    <t>张梓枫</t>
  </si>
  <si>
    <t>22150316106</t>
  </si>
  <si>
    <t>杨子曦</t>
  </si>
  <si>
    <t>22150316108</t>
  </si>
  <si>
    <t>潘国强</t>
  </si>
  <si>
    <t>22150316110</t>
  </si>
  <si>
    <t>樊恩琪</t>
  </si>
  <si>
    <t>22150316112</t>
  </si>
  <si>
    <t>陈梓珩</t>
  </si>
  <si>
    <t>22150316118</t>
  </si>
  <si>
    <t>林渊</t>
  </si>
  <si>
    <t>22150316122</t>
  </si>
  <si>
    <t>陈相来</t>
  </si>
  <si>
    <t>22150316124</t>
  </si>
  <si>
    <t>彭炜杰</t>
  </si>
  <si>
    <t>22150316128</t>
  </si>
  <si>
    <t>叶一沣</t>
  </si>
  <si>
    <t>22150316130</t>
  </si>
  <si>
    <t>万宇飞</t>
  </si>
  <si>
    <t>22150316132</t>
  </si>
  <si>
    <t>许贤宇</t>
  </si>
  <si>
    <t>22150316134</t>
  </si>
  <si>
    <t>覃坤</t>
  </si>
  <si>
    <t>22150316136</t>
  </si>
  <si>
    <t>吴宇鹏</t>
  </si>
  <si>
    <t>资产评估</t>
  </si>
  <si>
    <t>管理学</t>
  </si>
  <si>
    <t>2019资产评估2班</t>
  </si>
  <si>
    <t>19250309222</t>
  </si>
  <si>
    <t>沈杨</t>
  </si>
  <si>
    <t>2020资产评估3班</t>
  </si>
  <si>
    <t>20250309313</t>
  </si>
  <si>
    <t>黄子豪</t>
  </si>
  <si>
    <t>2020资产评估4班</t>
  </si>
  <si>
    <t>20250309434</t>
  </si>
  <si>
    <t>陈圳梅</t>
  </si>
  <si>
    <t>2021资产评估1班</t>
  </si>
  <si>
    <t>21250309102</t>
  </si>
  <si>
    <t>曹梓轩</t>
  </si>
  <si>
    <t>2022资产评估1班</t>
  </si>
  <si>
    <t>21250309134</t>
  </si>
  <si>
    <t>彭思芊</t>
  </si>
  <si>
    <t>2022资产评估2班</t>
  </si>
  <si>
    <t>21250309427</t>
  </si>
  <si>
    <t>谢家俊</t>
  </si>
  <si>
    <t>22250309102</t>
  </si>
  <si>
    <t>刘佳乐</t>
  </si>
  <si>
    <t>22250309103</t>
  </si>
  <si>
    <t>李晓蕾</t>
  </si>
  <si>
    <t>22250309104</t>
  </si>
  <si>
    <t>黎乐轩</t>
  </si>
  <si>
    <t>2022资产评估3班</t>
  </si>
  <si>
    <t>22250309105</t>
  </si>
  <si>
    <t>李睿韵</t>
  </si>
  <si>
    <t>22250309106</t>
  </si>
  <si>
    <t>郑桂柱</t>
  </si>
  <si>
    <t>22250309107</t>
  </si>
  <si>
    <t>韩昊悦</t>
  </si>
  <si>
    <t>22250309108</t>
  </si>
  <si>
    <t>孙烽皓</t>
  </si>
  <si>
    <t>22250309109</t>
  </si>
  <si>
    <t>詹祖程</t>
  </si>
  <si>
    <t>22250309110</t>
  </si>
  <si>
    <t>白梓聪</t>
  </si>
  <si>
    <t>22250309112</t>
  </si>
  <si>
    <t>黄程逸</t>
  </si>
  <si>
    <t>22250309114</t>
  </si>
  <si>
    <t>罗俊杰</t>
  </si>
  <si>
    <t>22250309115</t>
  </si>
  <si>
    <t>王艺霖</t>
  </si>
  <si>
    <t>22250309117</t>
  </si>
  <si>
    <t>吴倩盈</t>
  </si>
  <si>
    <t>22250309118</t>
  </si>
  <si>
    <t>任佳</t>
  </si>
  <si>
    <t>22250309119</t>
  </si>
  <si>
    <t>林佩静</t>
  </si>
  <si>
    <t>22250309120</t>
  </si>
  <si>
    <t>张佳锐</t>
  </si>
  <si>
    <t>22250309122</t>
  </si>
  <si>
    <t>廖擎杰</t>
  </si>
  <si>
    <t>22250309124</t>
  </si>
  <si>
    <t>杨天煜</t>
  </si>
  <si>
    <t>22250309125</t>
  </si>
  <si>
    <t>钟佩洋</t>
  </si>
  <si>
    <t>22250309126</t>
  </si>
  <si>
    <t>黄彦萌</t>
  </si>
  <si>
    <t>22250309127</t>
  </si>
  <si>
    <t>梁芷琦</t>
  </si>
  <si>
    <t>22250309128</t>
  </si>
  <si>
    <t>廖泽锌</t>
  </si>
  <si>
    <t>22250309129</t>
  </si>
  <si>
    <t>蔡迪莎</t>
  </si>
  <si>
    <t>22250309130</t>
  </si>
  <si>
    <t>彭子浩</t>
  </si>
  <si>
    <t>22250309131</t>
  </si>
  <si>
    <t>姚颖岚</t>
  </si>
  <si>
    <t>22250309132</t>
  </si>
  <si>
    <t>戴镇霖</t>
  </si>
  <si>
    <t>22250309133</t>
  </si>
  <si>
    <t>罗文雯</t>
  </si>
  <si>
    <t>22250309134</t>
  </si>
  <si>
    <t>冼楚浩</t>
  </si>
  <si>
    <t>22250309135</t>
  </si>
  <si>
    <t>孙琬忻</t>
  </si>
  <si>
    <t>22250309136</t>
  </si>
  <si>
    <t>王宏僖</t>
  </si>
  <si>
    <t>22250309137</t>
  </si>
  <si>
    <t>冼钰怡</t>
  </si>
  <si>
    <t>22250309138</t>
  </si>
  <si>
    <t>肖焕昊</t>
  </si>
  <si>
    <t>22250309139</t>
  </si>
  <si>
    <t>张秀宁</t>
  </si>
  <si>
    <t>22250309140</t>
  </si>
  <si>
    <t>王泰森</t>
  </si>
  <si>
    <t>22250309141</t>
  </si>
  <si>
    <t>李文琪</t>
  </si>
  <si>
    <t>22250309142</t>
  </si>
  <si>
    <t>朱杰夫</t>
  </si>
  <si>
    <t>22250309144</t>
  </si>
  <si>
    <t>罗皓</t>
  </si>
  <si>
    <t>22250309145</t>
  </si>
  <si>
    <t>林沁曦</t>
  </si>
  <si>
    <t>22250309146</t>
  </si>
  <si>
    <t>22250309147</t>
  </si>
  <si>
    <t>黎文倩</t>
  </si>
  <si>
    <t>22250309148</t>
  </si>
  <si>
    <t>彭晓雅</t>
  </si>
  <si>
    <t>22250309149</t>
  </si>
  <si>
    <t>谢珂</t>
  </si>
  <si>
    <t>22250309150</t>
  </si>
  <si>
    <t>周婧</t>
  </si>
  <si>
    <t>22250309151</t>
  </si>
  <si>
    <t>黄若凡</t>
  </si>
  <si>
    <t>22250309152</t>
  </si>
  <si>
    <t>梁均悦</t>
  </si>
  <si>
    <t>22250309153</t>
  </si>
  <si>
    <t>张梓渝</t>
  </si>
  <si>
    <t>22250309154</t>
  </si>
  <si>
    <t>钟华婉</t>
  </si>
  <si>
    <t>22250309155</t>
  </si>
  <si>
    <t>黄柳茹</t>
  </si>
  <si>
    <t>22250309157</t>
  </si>
  <si>
    <t>李佳欣</t>
  </si>
  <si>
    <t>22250309158</t>
  </si>
  <si>
    <t>余熹绮</t>
  </si>
  <si>
    <t>22250309159</t>
  </si>
  <si>
    <t>苏锨淳</t>
  </si>
  <si>
    <t>22250309160</t>
  </si>
  <si>
    <t>彭俊杰</t>
  </si>
  <si>
    <t>22250309161</t>
  </si>
  <si>
    <t>郭堉瑶</t>
  </si>
  <si>
    <t>22250309201</t>
  </si>
  <si>
    <t>宋词</t>
  </si>
  <si>
    <t>22250309202</t>
  </si>
  <si>
    <t>王文豪</t>
  </si>
  <si>
    <t>22250309203</t>
  </si>
  <si>
    <t>吴悦</t>
  </si>
  <si>
    <t>22250309204</t>
  </si>
  <si>
    <t>柯可</t>
  </si>
  <si>
    <t>22250309205</t>
  </si>
  <si>
    <t>吴静玟</t>
  </si>
  <si>
    <t>22250309206</t>
  </si>
  <si>
    <t>苏博榆</t>
  </si>
  <si>
    <t>22250309207</t>
  </si>
  <si>
    <t>陈晓慧</t>
  </si>
  <si>
    <t>22250309208</t>
  </si>
  <si>
    <t>郑义祥</t>
  </si>
  <si>
    <t>22250309209</t>
  </si>
  <si>
    <t>冼嘉瑜</t>
  </si>
  <si>
    <t>22250309210</t>
  </si>
  <si>
    <t>孙光耀</t>
  </si>
  <si>
    <t>22250309211</t>
  </si>
  <si>
    <t>纪婉婷</t>
  </si>
  <si>
    <t>22250309212</t>
  </si>
  <si>
    <t>曾浩</t>
  </si>
  <si>
    <t>22250309215</t>
  </si>
  <si>
    <t>刘颖诗</t>
  </si>
  <si>
    <t>22250309216</t>
  </si>
  <si>
    <t>殷颢诚</t>
  </si>
  <si>
    <t>22250309217</t>
  </si>
  <si>
    <t>沈泳诗</t>
  </si>
  <si>
    <t>22250309218</t>
  </si>
  <si>
    <t>梁俊杰</t>
  </si>
  <si>
    <t>22250309220</t>
  </si>
  <si>
    <t>陈智安</t>
  </si>
  <si>
    <t>22250309221</t>
  </si>
  <si>
    <t>雷晔宇</t>
  </si>
  <si>
    <t>22250309222</t>
  </si>
  <si>
    <t>刘嘉铭</t>
  </si>
  <si>
    <t>22250309224</t>
  </si>
  <si>
    <t>洪创楷</t>
  </si>
  <si>
    <t>22250309226</t>
  </si>
  <si>
    <t>林森</t>
  </si>
  <si>
    <t>22250309227</t>
  </si>
  <si>
    <t>黄雁冰</t>
  </si>
  <si>
    <t>22250309229</t>
  </si>
  <si>
    <t>杨飞扬</t>
  </si>
  <si>
    <t>22250309231</t>
  </si>
  <si>
    <t>温利华</t>
  </si>
  <si>
    <t>22250309232</t>
  </si>
  <si>
    <t>李永恒</t>
  </si>
  <si>
    <t>22250309233</t>
  </si>
  <si>
    <t>谢玉怡</t>
  </si>
  <si>
    <t>22250309234</t>
  </si>
  <si>
    <t>朱秋贵</t>
  </si>
  <si>
    <t>22250309235</t>
  </si>
  <si>
    <t>刘文文</t>
  </si>
  <si>
    <t>22250309236</t>
  </si>
  <si>
    <t>张展旺</t>
  </si>
  <si>
    <t>22250309237</t>
  </si>
  <si>
    <t>张祺</t>
  </si>
  <si>
    <t>22250309238</t>
  </si>
  <si>
    <t>林洪烨</t>
  </si>
  <si>
    <t>22250309239</t>
  </si>
  <si>
    <t>刘静嬉</t>
  </si>
  <si>
    <t>22250309240</t>
  </si>
  <si>
    <t>彭昱灏</t>
  </si>
  <si>
    <t>22250309241</t>
  </si>
  <si>
    <t>钟颖娴</t>
  </si>
  <si>
    <t>22250309242</t>
  </si>
  <si>
    <t>黄建沣</t>
  </si>
  <si>
    <t>22250309243</t>
  </si>
  <si>
    <t>林芷滢</t>
  </si>
  <si>
    <t>22250309244</t>
  </si>
  <si>
    <t>周宝臻</t>
  </si>
  <si>
    <t>22250309245</t>
  </si>
  <si>
    <t>张晴珺</t>
  </si>
  <si>
    <t>22250309246</t>
  </si>
  <si>
    <t>李锦龙</t>
  </si>
  <si>
    <t>22250309247</t>
  </si>
  <si>
    <t>王梓琦</t>
  </si>
  <si>
    <t>22250309248</t>
  </si>
  <si>
    <t>张戈</t>
  </si>
  <si>
    <t>22250309249</t>
  </si>
  <si>
    <t>陈颖芝</t>
  </si>
  <si>
    <t>22250309250</t>
  </si>
  <si>
    <t>黄筱晖</t>
  </si>
  <si>
    <t>22250309251</t>
  </si>
  <si>
    <t>管艺楠</t>
  </si>
  <si>
    <t>22250309252</t>
  </si>
  <si>
    <t>李璐瑶</t>
  </si>
  <si>
    <t>22250309253</t>
  </si>
  <si>
    <t>黄炜怡</t>
  </si>
  <si>
    <t>22250309254</t>
  </si>
  <si>
    <t>肖怡晴</t>
  </si>
  <si>
    <t>22250309255</t>
  </si>
  <si>
    <t>夏歆怡</t>
  </si>
  <si>
    <t>22250309256</t>
  </si>
  <si>
    <t>黎霈珩</t>
  </si>
  <si>
    <t>22250309257</t>
  </si>
  <si>
    <t>孙乔</t>
  </si>
  <si>
    <t>22250309258</t>
  </si>
  <si>
    <t>沈嘉幸</t>
  </si>
  <si>
    <t>22250801208</t>
  </si>
  <si>
    <t>蓝泳致</t>
  </si>
  <si>
    <t>22250801238</t>
  </si>
  <si>
    <t>陈静茹</t>
  </si>
  <si>
    <t>22251203112</t>
  </si>
  <si>
    <t>邓子馨</t>
  </si>
  <si>
    <t>22251504140</t>
  </si>
  <si>
    <t>屈子愉</t>
  </si>
  <si>
    <t>22251504214</t>
  </si>
  <si>
    <t>邓申林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</si>
</sst>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0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27" spans="1:15">
      <c r="A3" s="3">
        <v>1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ht="27" spans="1:15">
      <c r="A4" s="3">
        <v>2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29</v>
      </c>
      <c r="L4" s="3" t="s">
        <v>25</v>
      </c>
      <c r="M4" s="5"/>
      <c r="N4" s="5"/>
      <c r="O4" s="5"/>
    </row>
    <row r="5" ht="27" spans="1:15">
      <c r="A5" s="3">
        <v>3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26</v>
      </c>
      <c r="H5" s="3" t="s">
        <v>30</v>
      </c>
      <c r="I5" s="3" t="s">
        <v>31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ht="27" spans="1:15">
      <c r="A6" s="3">
        <v>4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32</v>
      </c>
      <c r="H6" s="3" t="s">
        <v>33</v>
      </c>
      <c r="I6" s="3" t="s">
        <v>34</v>
      </c>
      <c r="J6" s="3" t="s">
        <v>23</v>
      </c>
      <c r="K6" s="3" t="s">
        <v>29</v>
      </c>
      <c r="L6" s="3" t="s">
        <v>25</v>
      </c>
      <c r="M6" s="5"/>
      <c r="N6" s="5"/>
      <c r="O6" s="5"/>
    </row>
    <row r="7" ht="27" spans="1:15">
      <c r="A7" s="3">
        <v>5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35</v>
      </c>
      <c r="H7" s="3" t="s">
        <v>36</v>
      </c>
      <c r="I7" s="3" t="s">
        <v>37</v>
      </c>
      <c r="J7" s="3" t="s">
        <v>23</v>
      </c>
      <c r="K7" s="3" t="s">
        <v>29</v>
      </c>
      <c r="L7" s="3" t="s">
        <v>25</v>
      </c>
      <c r="M7" s="5"/>
      <c r="N7" s="5"/>
      <c r="O7" s="5"/>
    </row>
    <row r="8" ht="27" spans="1:15">
      <c r="A8" s="3">
        <v>6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35</v>
      </c>
      <c r="H8" s="3" t="s">
        <v>38</v>
      </c>
      <c r="I8" s="3" t="s">
        <v>39</v>
      </c>
      <c r="J8" s="3" t="s">
        <v>23</v>
      </c>
      <c r="K8" s="3" t="s">
        <v>29</v>
      </c>
      <c r="L8" s="3" t="s">
        <v>25</v>
      </c>
      <c r="M8" s="5"/>
      <c r="N8" s="5"/>
      <c r="O8" s="5"/>
    </row>
    <row r="9" ht="27" spans="1:15">
      <c r="A9" s="3">
        <v>7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35</v>
      </c>
      <c r="H9" s="3" t="s">
        <v>40</v>
      </c>
      <c r="I9" s="3" t="s">
        <v>41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ht="27" spans="1:15">
      <c r="A10" s="3">
        <v>8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35</v>
      </c>
      <c r="H10" s="3" t="s">
        <v>42</v>
      </c>
      <c r="I10" s="3" t="s">
        <v>43</v>
      </c>
      <c r="J10" s="3" t="s">
        <v>23</v>
      </c>
      <c r="K10" s="3" t="s">
        <v>29</v>
      </c>
      <c r="L10" s="3" t="s">
        <v>25</v>
      </c>
      <c r="M10" s="5"/>
      <c r="N10" s="5"/>
      <c r="O10" s="5"/>
    </row>
    <row r="11" ht="27" spans="1:15">
      <c r="A11" s="3">
        <v>9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35</v>
      </c>
      <c r="H11" s="3" t="s">
        <v>44</v>
      </c>
      <c r="I11" s="3" t="s">
        <v>45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ht="27" spans="1:15">
      <c r="A12" s="3">
        <v>10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35</v>
      </c>
      <c r="H12" s="3" t="s">
        <v>46</v>
      </c>
      <c r="I12" s="3" t="s">
        <v>47</v>
      </c>
      <c r="J12" s="3" t="s">
        <v>23</v>
      </c>
      <c r="K12" s="3" t="s">
        <v>29</v>
      </c>
      <c r="L12" s="3" t="s">
        <v>25</v>
      </c>
      <c r="M12" s="5"/>
      <c r="N12" s="5"/>
      <c r="O12" s="5"/>
    </row>
    <row r="13" ht="27" spans="1:15">
      <c r="A13" s="3">
        <v>11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35</v>
      </c>
      <c r="H13" s="3" t="s">
        <v>48</v>
      </c>
      <c r="I13" s="3" t="s">
        <v>49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ht="27" spans="1:15">
      <c r="A14" s="3">
        <v>12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35</v>
      </c>
      <c r="H14" s="3" t="s">
        <v>50</v>
      </c>
      <c r="I14" s="3" t="s">
        <v>51</v>
      </c>
      <c r="J14" s="3" t="s">
        <v>23</v>
      </c>
      <c r="K14" s="3" t="s">
        <v>29</v>
      </c>
      <c r="L14" s="3" t="s">
        <v>25</v>
      </c>
      <c r="M14" s="5"/>
      <c r="N14" s="5"/>
      <c r="O14" s="5"/>
    </row>
    <row r="15" ht="27" spans="1:15">
      <c r="A15" s="3">
        <v>13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35</v>
      </c>
      <c r="H15" s="3" t="s">
        <v>52</v>
      </c>
      <c r="I15" s="3" t="s">
        <v>53</v>
      </c>
      <c r="J15" s="3" t="s">
        <v>23</v>
      </c>
      <c r="K15" s="3" t="s">
        <v>24</v>
      </c>
      <c r="L15" s="3" t="s">
        <v>25</v>
      </c>
      <c r="M15" s="5"/>
      <c r="N15" s="5"/>
      <c r="O15" s="5"/>
    </row>
    <row r="16" ht="27" spans="1:15">
      <c r="A16" s="3">
        <v>14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35</v>
      </c>
      <c r="H16" s="3" t="s">
        <v>54</v>
      </c>
      <c r="I16" s="3" t="s">
        <v>55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ht="27" spans="1:15">
      <c r="A17" s="3">
        <v>15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35</v>
      </c>
      <c r="H17" s="3" t="s">
        <v>56</v>
      </c>
      <c r="I17" s="3" t="s">
        <v>57</v>
      </c>
      <c r="J17" s="3" t="s">
        <v>23</v>
      </c>
      <c r="K17" s="3" t="s">
        <v>29</v>
      </c>
      <c r="L17" s="3" t="s">
        <v>25</v>
      </c>
      <c r="M17" s="5"/>
      <c r="N17" s="5"/>
      <c r="O17" s="5"/>
    </row>
    <row r="18" ht="27" spans="1:15">
      <c r="A18" s="3">
        <v>16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35</v>
      </c>
      <c r="H18" s="3" t="s">
        <v>58</v>
      </c>
      <c r="I18" s="3" t="s">
        <v>59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ht="27" spans="1:15">
      <c r="A19" s="3">
        <v>17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35</v>
      </c>
      <c r="H19" s="3" t="s">
        <v>60</v>
      </c>
      <c r="I19" s="3" t="s">
        <v>61</v>
      </c>
      <c r="J19" s="3" t="s">
        <v>23</v>
      </c>
      <c r="K19" s="3" t="s">
        <v>29</v>
      </c>
      <c r="L19" s="3" t="s">
        <v>25</v>
      </c>
      <c r="M19" s="5"/>
      <c r="N19" s="5"/>
      <c r="O19" s="5"/>
    </row>
    <row r="20" ht="27" spans="1:15">
      <c r="A20" s="3">
        <v>18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35</v>
      </c>
      <c r="H20" s="3" t="s">
        <v>62</v>
      </c>
      <c r="I20" s="3" t="s">
        <v>63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ht="27" spans="1:15">
      <c r="A21" s="3">
        <v>19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35</v>
      </c>
      <c r="H21" s="3" t="s">
        <v>64</v>
      </c>
      <c r="I21" s="3" t="s">
        <v>65</v>
      </c>
      <c r="J21" s="3" t="s">
        <v>23</v>
      </c>
      <c r="K21" s="3" t="s">
        <v>29</v>
      </c>
      <c r="L21" s="3" t="s">
        <v>25</v>
      </c>
      <c r="M21" s="5"/>
      <c r="N21" s="5"/>
      <c r="O21" s="5"/>
    </row>
    <row r="22" ht="27" spans="1:15">
      <c r="A22" s="3">
        <v>20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35</v>
      </c>
      <c r="H22" s="3" t="s">
        <v>66</v>
      </c>
      <c r="I22" s="3" t="s">
        <v>67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ht="27" spans="1:15">
      <c r="A23" s="3">
        <v>21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35</v>
      </c>
      <c r="H23" s="3" t="s">
        <v>68</v>
      </c>
      <c r="I23" s="3" t="s">
        <v>69</v>
      </c>
      <c r="J23" s="3" t="s">
        <v>23</v>
      </c>
      <c r="K23" s="3" t="s">
        <v>29</v>
      </c>
      <c r="L23" s="3" t="s">
        <v>25</v>
      </c>
      <c r="M23" s="5"/>
      <c r="N23" s="5"/>
      <c r="O23" s="5"/>
    </row>
    <row r="24" ht="27" spans="1:15">
      <c r="A24" s="3">
        <v>22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35</v>
      </c>
      <c r="H24" s="3" t="s">
        <v>70</v>
      </c>
      <c r="I24" s="3" t="s">
        <v>71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ht="27" spans="1:15">
      <c r="A25" s="3">
        <v>23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35</v>
      </c>
      <c r="H25" s="3" t="s">
        <v>72</v>
      </c>
      <c r="I25" s="3" t="s">
        <v>73</v>
      </c>
      <c r="J25" s="3" t="s">
        <v>23</v>
      </c>
      <c r="K25" s="3" t="s">
        <v>29</v>
      </c>
      <c r="L25" s="3" t="s">
        <v>25</v>
      </c>
      <c r="M25" s="5"/>
      <c r="N25" s="5"/>
      <c r="O25" s="5"/>
    </row>
    <row r="26" ht="27" spans="1:15">
      <c r="A26" s="3">
        <v>24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35</v>
      </c>
      <c r="H26" s="3" t="s">
        <v>74</v>
      </c>
      <c r="I26" s="3" t="s">
        <v>75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ht="27" spans="1:15">
      <c r="A27" s="3">
        <v>25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35</v>
      </c>
      <c r="H27" s="3" t="s">
        <v>76</v>
      </c>
      <c r="I27" s="3" t="s">
        <v>77</v>
      </c>
      <c r="J27" s="3" t="s">
        <v>23</v>
      </c>
      <c r="K27" s="3" t="s">
        <v>29</v>
      </c>
      <c r="L27" s="3" t="s">
        <v>25</v>
      </c>
      <c r="M27" s="5"/>
      <c r="N27" s="5"/>
      <c r="O27" s="5"/>
    </row>
    <row r="28" ht="27" spans="1:15">
      <c r="A28" s="3">
        <v>26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35</v>
      </c>
      <c r="H28" s="3" t="s">
        <v>78</v>
      </c>
      <c r="I28" s="3" t="s">
        <v>79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ht="27" spans="1:15">
      <c r="A29" s="3">
        <v>27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35</v>
      </c>
      <c r="H29" s="3" t="s">
        <v>80</v>
      </c>
      <c r="I29" s="3" t="s">
        <v>81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ht="27" spans="1:15">
      <c r="A30" s="3">
        <v>28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35</v>
      </c>
      <c r="H30" s="3" t="s">
        <v>82</v>
      </c>
      <c r="I30" s="3" t="s">
        <v>83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ht="27" spans="1:15">
      <c r="A31" s="3">
        <v>29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35</v>
      </c>
      <c r="H31" s="3" t="s">
        <v>84</v>
      </c>
      <c r="I31" s="3" t="s">
        <v>85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ht="27" spans="1:15">
      <c r="A32" s="3">
        <v>30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35</v>
      </c>
      <c r="H32" s="3" t="s">
        <v>86</v>
      </c>
      <c r="I32" s="3" t="s">
        <v>87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ht="27" spans="1:15">
      <c r="A33" s="3">
        <v>31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35</v>
      </c>
      <c r="H33" s="3" t="s">
        <v>88</v>
      </c>
      <c r="I33" s="3" t="s">
        <v>89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ht="27" spans="1:15">
      <c r="A34" s="3">
        <v>32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35</v>
      </c>
      <c r="H34" s="3" t="s">
        <v>90</v>
      </c>
      <c r="I34" s="3" t="s">
        <v>91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ht="27" spans="1:15">
      <c r="A35" s="3">
        <v>33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35</v>
      </c>
      <c r="H35" s="3" t="s">
        <v>92</v>
      </c>
      <c r="I35" s="3" t="s">
        <v>93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ht="27" spans="1:15">
      <c r="A36" s="3">
        <v>34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35</v>
      </c>
      <c r="H36" s="3" t="s">
        <v>94</v>
      </c>
      <c r="I36" s="3" t="s">
        <v>95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ht="27" spans="1:15">
      <c r="A37" s="3">
        <v>35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35</v>
      </c>
      <c r="H37" s="3" t="s">
        <v>96</v>
      </c>
      <c r="I37" s="3" t="s">
        <v>97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ht="27" spans="1:15">
      <c r="A38" s="3">
        <v>36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35</v>
      </c>
      <c r="H38" s="3" t="s">
        <v>98</v>
      </c>
      <c r="I38" s="3" t="s">
        <v>99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ht="27" spans="1:15">
      <c r="A39" s="3">
        <v>37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35</v>
      </c>
      <c r="H39" s="3" t="s">
        <v>100</v>
      </c>
      <c r="I39" s="3" t="s">
        <v>101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ht="27" spans="1:15">
      <c r="A40" s="3">
        <v>38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35</v>
      </c>
      <c r="H40" s="3" t="s">
        <v>102</v>
      </c>
      <c r="I40" s="3" t="s">
        <v>103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ht="27" spans="1:15">
      <c r="A41" s="3">
        <v>39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35</v>
      </c>
      <c r="H41" s="3" t="s">
        <v>104</v>
      </c>
      <c r="I41" s="3" t="s">
        <v>105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27" spans="1:15">
      <c r="A42" s="3">
        <v>40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35</v>
      </c>
      <c r="H42" s="3" t="s">
        <v>106</v>
      </c>
      <c r="I42" s="3" t="s">
        <v>107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ht="27" spans="1:15">
      <c r="A43" s="3">
        <v>41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35</v>
      </c>
      <c r="H43" s="3" t="s">
        <v>108</v>
      </c>
      <c r="I43" s="3" t="s">
        <v>109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ht="27" spans="1:15">
      <c r="A44" s="3">
        <v>42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35</v>
      </c>
      <c r="H44" s="3" t="s">
        <v>110</v>
      </c>
      <c r="I44" s="3" t="s">
        <v>111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27" spans="1:15">
      <c r="A45" s="3">
        <v>43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35</v>
      </c>
      <c r="H45" s="3" t="s">
        <v>112</v>
      </c>
      <c r="I45" s="3" t="s">
        <v>113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ht="27" spans="1:15">
      <c r="A46" s="3">
        <v>44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35</v>
      </c>
      <c r="H46" s="3" t="s">
        <v>114</v>
      </c>
      <c r="I46" s="3" t="s">
        <v>115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27" spans="1:15">
      <c r="A47" s="3">
        <v>45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35</v>
      </c>
      <c r="H47" s="3" t="s">
        <v>116</v>
      </c>
      <c r="I47" s="3" t="s">
        <v>117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27" spans="1:15">
      <c r="A48" s="3">
        <v>46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35</v>
      </c>
      <c r="H48" s="3" t="s">
        <v>118</v>
      </c>
      <c r="I48" s="3" t="s">
        <v>119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ht="27" spans="1:15">
      <c r="A49" s="3">
        <v>47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35</v>
      </c>
      <c r="H49" s="3" t="s">
        <v>120</v>
      </c>
      <c r="I49" s="3" t="s">
        <v>121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27" spans="1:15">
      <c r="A50" s="3">
        <v>48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35</v>
      </c>
      <c r="H50" s="3" t="s">
        <v>122</v>
      </c>
      <c r="I50" s="3" t="s">
        <v>123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ht="27" spans="1:15">
      <c r="A51" s="3">
        <v>49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35</v>
      </c>
      <c r="H51" s="3" t="s">
        <v>124</v>
      </c>
      <c r="I51" s="3" t="s">
        <v>125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ht="27" spans="1:15">
      <c r="A52" s="3">
        <v>50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35</v>
      </c>
      <c r="H52" s="3" t="s">
        <v>126</v>
      </c>
      <c r="I52" s="3" t="s">
        <v>127</v>
      </c>
      <c r="J52" s="3" t="s">
        <v>23</v>
      </c>
      <c r="K52" s="3" t="s">
        <v>24</v>
      </c>
      <c r="L52" s="3" t="s">
        <v>25</v>
      </c>
      <c r="M52" s="5"/>
      <c r="N52" s="5"/>
      <c r="O52" s="5"/>
    </row>
    <row r="53" ht="27" spans="1:15">
      <c r="A53" s="3">
        <v>51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32</v>
      </c>
      <c r="H53" s="3" t="s">
        <v>128</v>
      </c>
      <c r="I53" s="3" t="s">
        <v>129</v>
      </c>
      <c r="J53" s="3" t="s">
        <v>23</v>
      </c>
      <c r="K53" s="3" t="s">
        <v>29</v>
      </c>
      <c r="L53" s="3" t="s">
        <v>25</v>
      </c>
      <c r="M53" s="5"/>
      <c r="N53" s="5"/>
      <c r="O53" s="5"/>
    </row>
    <row r="54" ht="27" spans="1:15">
      <c r="A54" s="3">
        <v>52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32</v>
      </c>
      <c r="H54" s="3" t="s">
        <v>130</v>
      </c>
      <c r="I54" s="3" t="s">
        <v>131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ht="27" spans="1:15">
      <c r="A55" s="3">
        <v>53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32</v>
      </c>
      <c r="H55" s="3" t="s">
        <v>132</v>
      </c>
      <c r="I55" s="3" t="s">
        <v>133</v>
      </c>
      <c r="J55" s="3" t="s">
        <v>23</v>
      </c>
      <c r="K55" s="3" t="s">
        <v>29</v>
      </c>
      <c r="L55" s="3" t="s">
        <v>25</v>
      </c>
      <c r="M55" s="5"/>
      <c r="N55" s="5"/>
      <c r="O55" s="5"/>
    </row>
    <row r="56" ht="27" spans="1:15">
      <c r="A56" s="3">
        <v>54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32</v>
      </c>
      <c r="H56" s="3" t="s">
        <v>134</v>
      </c>
      <c r="I56" s="3" t="s">
        <v>135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ht="27" spans="1:15">
      <c r="A57" s="3">
        <v>55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32</v>
      </c>
      <c r="H57" s="3" t="s">
        <v>136</v>
      </c>
      <c r="I57" s="3" t="s">
        <v>137</v>
      </c>
      <c r="J57" s="3" t="s">
        <v>23</v>
      </c>
      <c r="K57" s="3" t="s">
        <v>29</v>
      </c>
      <c r="L57" s="3" t="s">
        <v>25</v>
      </c>
      <c r="M57" s="5"/>
      <c r="N57" s="5"/>
      <c r="O57" s="5"/>
    </row>
    <row r="58" ht="27" spans="1:15">
      <c r="A58" s="3">
        <v>56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32</v>
      </c>
      <c r="H58" s="3" t="s">
        <v>138</v>
      </c>
      <c r="I58" s="3" t="s">
        <v>139</v>
      </c>
      <c r="J58" s="3" t="s">
        <v>23</v>
      </c>
      <c r="K58" s="3" t="s">
        <v>24</v>
      </c>
      <c r="L58" s="3" t="s">
        <v>25</v>
      </c>
      <c r="M58" s="5"/>
      <c r="N58" s="5"/>
      <c r="O58" s="5"/>
    </row>
    <row r="59" ht="27" spans="1:15">
      <c r="A59" s="3">
        <v>57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32</v>
      </c>
      <c r="H59" s="3" t="s">
        <v>140</v>
      </c>
      <c r="I59" s="3" t="s">
        <v>141</v>
      </c>
      <c r="J59" s="3" t="s">
        <v>23</v>
      </c>
      <c r="K59" s="3" t="s">
        <v>29</v>
      </c>
      <c r="L59" s="3" t="s">
        <v>25</v>
      </c>
      <c r="M59" s="5"/>
      <c r="N59" s="5"/>
      <c r="O59" s="5"/>
    </row>
    <row r="60" ht="27" spans="1:15">
      <c r="A60" s="3">
        <v>58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32</v>
      </c>
      <c r="H60" s="3" t="s">
        <v>142</v>
      </c>
      <c r="I60" s="3" t="s">
        <v>143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ht="27" spans="1:15">
      <c r="A61" s="3">
        <v>59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32</v>
      </c>
      <c r="H61" s="3" t="s">
        <v>144</v>
      </c>
      <c r="I61" s="3" t="s">
        <v>145</v>
      </c>
      <c r="J61" s="3" t="s">
        <v>23</v>
      </c>
      <c r="K61" s="3" t="s">
        <v>29</v>
      </c>
      <c r="L61" s="3" t="s">
        <v>25</v>
      </c>
      <c r="M61" s="5"/>
      <c r="N61" s="5"/>
      <c r="O61" s="5"/>
    </row>
    <row r="62" ht="27" spans="1:15">
      <c r="A62" s="3">
        <v>60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32</v>
      </c>
      <c r="H62" s="3" t="s">
        <v>146</v>
      </c>
      <c r="I62" s="3" t="s">
        <v>147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ht="27" spans="1:15">
      <c r="A63" s="3">
        <v>61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32</v>
      </c>
      <c r="H63" s="3" t="s">
        <v>148</v>
      </c>
      <c r="I63" s="3" t="s">
        <v>149</v>
      </c>
      <c r="J63" s="3" t="s">
        <v>23</v>
      </c>
      <c r="K63" s="3" t="s">
        <v>29</v>
      </c>
      <c r="L63" s="3" t="s">
        <v>25</v>
      </c>
      <c r="M63" s="5"/>
      <c r="N63" s="5"/>
      <c r="O63" s="5"/>
    </row>
    <row r="64" ht="27" spans="1:15">
      <c r="A64" s="3">
        <v>62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32</v>
      </c>
      <c r="H64" s="3" t="s">
        <v>150</v>
      </c>
      <c r="I64" s="3" t="s">
        <v>151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27" spans="1:15">
      <c r="A65" s="3">
        <v>63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32</v>
      </c>
      <c r="H65" s="3" t="s">
        <v>152</v>
      </c>
      <c r="I65" s="3" t="s">
        <v>153</v>
      </c>
      <c r="J65" s="3" t="s">
        <v>23</v>
      </c>
      <c r="K65" s="3" t="s">
        <v>29</v>
      </c>
      <c r="L65" s="3" t="s">
        <v>25</v>
      </c>
      <c r="M65" s="5"/>
      <c r="N65" s="5"/>
      <c r="O65" s="5"/>
    </row>
    <row r="66" ht="27" spans="1:15">
      <c r="A66" s="3">
        <v>64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32</v>
      </c>
      <c r="H66" s="3" t="s">
        <v>154</v>
      </c>
      <c r="I66" s="3" t="s">
        <v>155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27" spans="1:15">
      <c r="A67" s="3">
        <v>65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32</v>
      </c>
      <c r="H67" s="3" t="s">
        <v>156</v>
      </c>
      <c r="I67" s="3" t="s">
        <v>157</v>
      </c>
      <c r="J67" s="3" t="s">
        <v>23</v>
      </c>
      <c r="K67" s="3" t="s">
        <v>29</v>
      </c>
      <c r="L67" s="3" t="s">
        <v>25</v>
      </c>
      <c r="M67" s="5"/>
      <c r="N67" s="5"/>
      <c r="O67" s="5"/>
    </row>
    <row r="68" ht="27" spans="1:15">
      <c r="A68" s="3">
        <v>66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32</v>
      </c>
      <c r="H68" s="3" t="s">
        <v>158</v>
      </c>
      <c r="I68" s="3" t="s">
        <v>159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27" spans="1:15">
      <c r="A69" s="3">
        <v>67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32</v>
      </c>
      <c r="H69" s="3" t="s">
        <v>160</v>
      </c>
      <c r="I69" s="3" t="s">
        <v>161</v>
      </c>
      <c r="J69" s="3" t="s">
        <v>23</v>
      </c>
      <c r="K69" s="3" t="s">
        <v>29</v>
      </c>
      <c r="L69" s="3" t="s">
        <v>25</v>
      </c>
      <c r="M69" s="5"/>
      <c r="N69" s="5"/>
      <c r="O69" s="5"/>
    </row>
    <row r="70" ht="27" spans="1:15">
      <c r="A70" s="3">
        <v>68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32</v>
      </c>
      <c r="H70" s="3" t="s">
        <v>162</v>
      </c>
      <c r="I70" s="3" t="s">
        <v>163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27" spans="1:15">
      <c r="A71" s="3">
        <v>69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32</v>
      </c>
      <c r="H71" s="3" t="s">
        <v>164</v>
      </c>
      <c r="I71" s="3" t="s">
        <v>165</v>
      </c>
      <c r="J71" s="3" t="s">
        <v>23</v>
      </c>
      <c r="K71" s="3" t="s">
        <v>29</v>
      </c>
      <c r="L71" s="3" t="s">
        <v>25</v>
      </c>
      <c r="M71" s="5"/>
      <c r="N71" s="5"/>
      <c r="O71" s="5"/>
    </row>
    <row r="72" ht="27" spans="1:15">
      <c r="A72" s="3">
        <v>70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32</v>
      </c>
      <c r="H72" s="3" t="s">
        <v>166</v>
      </c>
      <c r="I72" s="3" t="s">
        <v>167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ht="27" spans="1:15">
      <c r="A73" s="3">
        <v>71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32</v>
      </c>
      <c r="H73" s="3" t="s">
        <v>168</v>
      </c>
      <c r="I73" s="3" t="s">
        <v>169</v>
      </c>
      <c r="J73" s="3" t="s">
        <v>23</v>
      </c>
      <c r="K73" s="3" t="s">
        <v>29</v>
      </c>
      <c r="L73" s="3" t="s">
        <v>25</v>
      </c>
      <c r="M73" s="5"/>
      <c r="N73" s="5"/>
      <c r="O73" s="5"/>
    </row>
    <row r="74" ht="27" spans="1:15">
      <c r="A74" s="3">
        <v>72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32</v>
      </c>
      <c r="H74" s="3" t="s">
        <v>170</v>
      </c>
      <c r="I74" s="3" t="s">
        <v>171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27" spans="1:15">
      <c r="A75" s="3">
        <v>73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32</v>
      </c>
      <c r="H75" s="3" t="s">
        <v>172</v>
      </c>
      <c r="I75" s="3" t="s">
        <v>173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27" spans="1:15">
      <c r="A76" s="3">
        <v>74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32</v>
      </c>
      <c r="H76" s="3" t="s">
        <v>174</v>
      </c>
      <c r="I76" s="3" t="s">
        <v>175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ht="27" spans="1:15">
      <c r="A77" s="3">
        <v>75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32</v>
      </c>
      <c r="H77" s="3" t="s">
        <v>176</v>
      </c>
      <c r="I77" s="3" t="s">
        <v>177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76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32</v>
      </c>
      <c r="H78" s="3" t="s">
        <v>178</v>
      </c>
      <c r="I78" s="3" t="s">
        <v>179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27" spans="1:15">
      <c r="A79" s="3">
        <v>77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32</v>
      </c>
      <c r="H79" s="3" t="s">
        <v>180</v>
      </c>
      <c r="I79" s="3" t="s">
        <v>181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78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32</v>
      </c>
      <c r="H80" s="3" t="s">
        <v>182</v>
      </c>
      <c r="I80" s="3" t="s">
        <v>183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27" spans="1:15">
      <c r="A81" s="3">
        <v>79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32</v>
      </c>
      <c r="H81" s="3" t="s">
        <v>184</v>
      </c>
      <c r="I81" s="3" t="s">
        <v>185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27" spans="1:15">
      <c r="A82" s="3">
        <v>80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32</v>
      </c>
      <c r="H82" s="3" t="s">
        <v>186</v>
      </c>
      <c r="I82" s="3" t="s">
        <v>187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27" spans="1:15">
      <c r="A83" s="3">
        <v>81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32</v>
      </c>
      <c r="H83" s="3" t="s">
        <v>188</v>
      </c>
      <c r="I83" s="3" t="s">
        <v>189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27" spans="1:15">
      <c r="A84" s="3">
        <v>82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32</v>
      </c>
      <c r="H84" s="3" t="s">
        <v>190</v>
      </c>
      <c r="I84" s="3" t="s">
        <v>191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27" spans="1:15">
      <c r="A85" s="3">
        <v>83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32</v>
      </c>
      <c r="H85" s="3" t="s">
        <v>192</v>
      </c>
      <c r="I85" s="3" t="s">
        <v>193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ht="27" spans="1:15">
      <c r="A86" s="3">
        <v>84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32</v>
      </c>
      <c r="H86" s="3" t="s">
        <v>194</v>
      </c>
      <c r="I86" s="3" t="s">
        <v>195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27" spans="1:15">
      <c r="A87" s="3">
        <v>85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32</v>
      </c>
      <c r="H87" s="3" t="s">
        <v>196</v>
      </c>
      <c r="I87" s="3" t="s">
        <v>197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ht="27" spans="1:15">
      <c r="A88" s="3">
        <v>86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32</v>
      </c>
      <c r="H88" s="3" t="s">
        <v>198</v>
      </c>
      <c r="I88" s="3" t="s">
        <v>199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27" spans="1:15">
      <c r="A89" s="3">
        <v>87</v>
      </c>
      <c r="B89" s="3" t="s">
        <v>16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32</v>
      </c>
      <c r="H89" s="3" t="s">
        <v>200</v>
      </c>
      <c r="I89" s="3" t="s">
        <v>201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27" spans="1:15">
      <c r="A90" s="3">
        <v>88</v>
      </c>
      <c r="B90" s="3" t="s">
        <v>16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32</v>
      </c>
      <c r="H90" s="3" t="s">
        <v>202</v>
      </c>
      <c r="I90" s="3" t="s">
        <v>203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27" spans="1:15">
      <c r="A91" s="3">
        <v>89</v>
      </c>
      <c r="B91" s="3" t="s">
        <v>16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32</v>
      </c>
      <c r="H91" s="3" t="s">
        <v>204</v>
      </c>
      <c r="I91" s="3" t="s">
        <v>205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27" spans="1:15">
      <c r="A92" s="3">
        <v>90</v>
      </c>
      <c r="B92" s="3" t="s">
        <v>16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32</v>
      </c>
      <c r="H92" s="3" t="s">
        <v>206</v>
      </c>
      <c r="I92" s="3" t="s">
        <v>207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27" spans="1:15">
      <c r="A93" s="3">
        <v>91</v>
      </c>
      <c r="B93" s="3" t="s">
        <v>16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32</v>
      </c>
      <c r="H93" s="3" t="s">
        <v>208</v>
      </c>
      <c r="I93" s="3" t="s">
        <v>209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27" spans="1:15">
      <c r="A94" s="3">
        <v>92</v>
      </c>
      <c r="B94" s="3" t="s">
        <v>16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32</v>
      </c>
      <c r="H94" s="3" t="s">
        <v>210</v>
      </c>
      <c r="I94" s="3" t="s">
        <v>211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93</v>
      </c>
      <c r="B95" s="3" t="s">
        <v>16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35</v>
      </c>
      <c r="H95" s="3" t="s">
        <v>212</v>
      </c>
      <c r="I95" s="3" t="s">
        <v>213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94</v>
      </c>
      <c r="B96" s="3" t="s">
        <v>16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35</v>
      </c>
      <c r="H96" s="3" t="s">
        <v>214</v>
      </c>
      <c r="I96" s="3" t="s">
        <v>215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27" spans="1:15">
      <c r="A97" s="3">
        <v>95</v>
      </c>
      <c r="B97" s="3" t="s">
        <v>16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35</v>
      </c>
      <c r="H97" s="3" t="s">
        <v>216</v>
      </c>
      <c r="I97" s="3" t="s">
        <v>217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27" spans="1:15">
      <c r="A98" s="3">
        <v>96</v>
      </c>
      <c r="B98" s="3" t="s">
        <v>16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35</v>
      </c>
      <c r="H98" s="3" t="s">
        <v>218</v>
      </c>
      <c r="I98" s="3" t="s">
        <v>219</v>
      </c>
      <c r="J98" s="3" t="s">
        <v>23</v>
      </c>
      <c r="K98" s="3" t="s">
        <v>29</v>
      </c>
      <c r="L98" s="3" t="s">
        <v>25</v>
      </c>
      <c r="M98" s="5"/>
      <c r="N98" s="5"/>
      <c r="O98" s="5"/>
    </row>
    <row r="99" ht="27" spans="1:15">
      <c r="A99" s="3">
        <v>97</v>
      </c>
      <c r="B99" s="3" t="s">
        <v>16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35</v>
      </c>
      <c r="H99" s="3" t="s">
        <v>220</v>
      </c>
      <c r="I99" s="3" t="s">
        <v>221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27" spans="1:15">
      <c r="A100" s="3">
        <v>98</v>
      </c>
      <c r="B100" s="3" t="s">
        <v>16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35</v>
      </c>
      <c r="H100" s="3" t="s">
        <v>222</v>
      </c>
      <c r="I100" s="3" t="s">
        <v>223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99</v>
      </c>
      <c r="B101" s="3" t="s">
        <v>16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32</v>
      </c>
      <c r="H101" s="3" t="s">
        <v>224</v>
      </c>
      <c r="I101" s="3" t="s">
        <v>225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27" spans="1:15">
      <c r="A102" s="3">
        <v>100</v>
      </c>
      <c r="B102" s="3" t="s">
        <v>16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32</v>
      </c>
      <c r="H102" s="3" t="s">
        <v>226</v>
      </c>
      <c r="I102" s="3" t="s">
        <v>227</v>
      </c>
      <c r="J102" s="3" t="s">
        <v>23</v>
      </c>
      <c r="K102" s="3" t="s">
        <v>29</v>
      </c>
      <c r="L102" s="3" t="s">
        <v>25</v>
      </c>
      <c r="M102" s="5"/>
      <c r="N102" s="5"/>
      <c r="O102" s="5"/>
    </row>
    <row r="103" ht="27" spans="1:15">
      <c r="A103" s="3">
        <v>101</v>
      </c>
      <c r="B103" s="3" t="s">
        <v>16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32</v>
      </c>
      <c r="H103" s="3" t="s">
        <v>228</v>
      </c>
      <c r="I103" s="3" t="s">
        <v>229</v>
      </c>
      <c r="J103" s="3" t="s">
        <v>23</v>
      </c>
      <c r="K103" s="3" t="s">
        <v>24</v>
      </c>
      <c r="L103" s="3" t="s">
        <v>25</v>
      </c>
      <c r="M103" s="5"/>
      <c r="N103" s="5"/>
      <c r="O103" s="5"/>
    </row>
    <row r="104" ht="27" spans="1:15">
      <c r="A104" s="3">
        <v>102</v>
      </c>
      <c r="B104" s="3" t="s">
        <v>16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32</v>
      </c>
      <c r="H104" s="3" t="s">
        <v>230</v>
      </c>
      <c r="I104" s="3" t="s">
        <v>231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27" spans="1:15">
      <c r="A105" s="3">
        <v>103</v>
      </c>
      <c r="B105" s="3" t="s">
        <v>16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32</v>
      </c>
      <c r="H105" s="3" t="s">
        <v>232</v>
      </c>
      <c r="I105" s="3" t="s">
        <v>233</v>
      </c>
      <c r="J105" s="3" t="s">
        <v>23</v>
      </c>
      <c r="K105" s="3" t="s">
        <v>24</v>
      </c>
      <c r="L105" s="3" t="s">
        <v>25</v>
      </c>
      <c r="M105" s="5"/>
      <c r="N105" s="5"/>
      <c r="O105" s="5"/>
    </row>
    <row r="106" ht="27" spans="1:15">
      <c r="A106" s="3">
        <v>104</v>
      </c>
      <c r="B106" s="3" t="s">
        <v>16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32</v>
      </c>
      <c r="H106" s="3" t="s">
        <v>234</v>
      </c>
      <c r="I106" s="3" t="s">
        <v>235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27" spans="1:15">
      <c r="A107" s="3">
        <v>105</v>
      </c>
      <c r="B107" s="3" t="s">
        <v>16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32</v>
      </c>
      <c r="H107" s="3" t="s">
        <v>236</v>
      </c>
      <c r="I107" s="3" t="s">
        <v>237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ht="27" spans="1:15">
      <c r="A108" s="3">
        <v>106</v>
      </c>
      <c r="B108" s="3" t="s">
        <v>16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32</v>
      </c>
      <c r="H108" s="3" t="s">
        <v>238</v>
      </c>
      <c r="I108" s="3" t="s">
        <v>239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ht="27" spans="1:15">
      <c r="A109" s="3">
        <v>107</v>
      </c>
      <c r="B109" s="3" t="s">
        <v>16</v>
      </c>
      <c r="C109" s="3" t="s">
        <v>17</v>
      </c>
      <c r="D109" s="3" t="s">
        <v>18</v>
      </c>
      <c r="E109" s="4" t="s">
        <v>18</v>
      </c>
      <c r="F109" s="4" t="s">
        <v>19</v>
      </c>
      <c r="G109" s="3" t="s">
        <v>32</v>
      </c>
      <c r="H109" s="3" t="s">
        <v>240</v>
      </c>
      <c r="I109" s="3" t="s">
        <v>131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27" spans="1:15">
      <c r="A110" s="3">
        <v>108</v>
      </c>
      <c r="B110" s="3" t="s">
        <v>16</v>
      </c>
      <c r="C110" s="3" t="s">
        <v>17</v>
      </c>
      <c r="D110" s="3" t="s">
        <v>241</v>
      </c>
      <c r="E110" s="4" t="s">
        <v>241</v>
      </c>
      <c r="F110" s="4" t="s">
        <v>19</v>
      </c>
      <c r="G110" s="3" t="s">
        <v>242</v>
      </c>
      <c r="H110" s="3" t="s">
        <v>243</v>
      </c>
      <c r="I110" s="3" t="s">
        <v>244</v>
      </c>
      <c r="J110" s="3" t="s">
        <v>23</v>
      </c>
      <c r="K110" s="3" t="s">
        <v>29</v>
      </c>
      <c r="L110" s="3" t="s">
        <v>25</v>
      </c>
      <c r="M110" s="5"/>
      <c r="N110" s="5"/>
      <c r="O110" s="5"/>
    </row>
    <row r="111" ht="27" spans="1:15">
      <c r="A111" s="3">
        <v>109</v>
      </c>
      <c r="B111" s="3" t="s">
        <v>16</v>
      </c>
      <c r="C111" s="3" t="s">
        <v>17</v>
      </c>
      <c r="D111" s="3" t="s">
        <v>241</v>
      </c>
      <c r="E111" s="4" t="s">
        <v>241</v>
      </c>
      <c r="F111" s="4" t="s">
        <v>19</v>
      </c>
      <c r="G111" s="3" t="s">
        <v>242</v>
      </c>
      <c r="H111" s="3" t="s">
        <v>245</v>
      </c>
      <c r="I111" s="3" t="s">
        <v>246</v>
      </c>
      <c r="J111" s="3" t="s">
        <v>23</v>
      </c>
      <c r="K111" s="3" t="s">
        <v>29</v>
      </c>
      <c r="L111" s="3" t="s">
        <v>25</v>
      </c>
      <c r="M111" s="5"/>
      <c r="N111" s="5"/>
      <c r="O111" s="5"/>
    </row>
    <row r="112" ht="27" spans="1:15">
      <c r="A112" s="3">
        <v>110</v>
      </c>
      <c r="B112" s="3" t="s">
        <v>16</v>
      </c>
      <c r="C112" s="3" t="s">
        <v>17</v>
      </c>
      <c r="D112" s="3" t="s">
        <v>241</v>
      </c>
      <c r="E112" s="4" t="s">
        <v>241</v>
      </c>
      <c r="F112" s="4" t="s">
        <v>19</v>
      </c>
      <c r="G112" s="3" t="s">
        <v>247</v>
      </c>
      <c r="H112" s="3" t="s">
        <v>248</v>
      </c>
      <c r="I112" s="3" t="s">
        <v>249</v>
      </c>
      <c r="J112" s="3" t="s">
        <v>23</v>
      </c>
      <c r="K112" s="3" t="s">
        <v>29</v>
      </c>
      <c r="L112" s="3" t="s">
        <v>25</v>
      </c>
      <c r="M112" s="5"/>
      <c r="N112" s="5"/>
      <c r="O112" s="5"/>
    </row>
    <row r="113" ht="27" spans="1:15">
      <c r="A113" s="3">
        <v>111</v>
      </c>
      <c r="B113" s="3" t="s">
        <v>16</v>
      </c>
      <c r="C113" s="3" t="s">
        <v>17</v>
      </c>
      <c r="D113" s="3" t="s">
        <v>241</v>
      </c>
      <c r="E113" s="4" t="s">
        <v>241</v>
      </c>
      <c r="F113" s="4" t="s">
        <v>19</v>
      </c>
      <c r="G113" s="3" t="s">
        <v>250</v>
      </c>
      <c r="H113" s="3" t="s">
        <v>251</v>
      </c>
      <c r="I113" s="3" t="s">
        <v>252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27" spans="1:15">
      <c r="A114" s="3">
        <v>112</v>
      </c>
      <c r="B114" s="3" t="s">
        <v>16</v>
      </c>
      <c r="C114" s="3" t="s">
        <v>17</v>
      </c>
      <c r="D114" s="3" t="s">
        <v>241</v>
      </c>
      <c r="E114" s="4" t="s">
        <v>241</v>
      </c>
      <c r="F114" s="4" t="s">
        <v>19</v>
      </c>
      <c r="G114" s="3" t="s">
        <v>253</v>
      </c>
      <c r="H114" s="3" t="s">
        <v>254</v>
      </c>
      <c r="I114" s="3" t="s">
        <v>255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ht="27" spans="1:15">
      <c r="A115" s="3">
        <v>113</v>
      </c>
      <c r="B115" s="3" t="s">
        <v>16</v>
      </c>
      <c r="C115" s="3" t="s">
        <v>17</v>
      </c>
      <c r="D115" s="3" t="s">
        <v>241</v>
      </c>
      <c r="E115" s="4" t="s">
        <v>241</v>
      </c>
      <c r="F115" s="4" t="s">
        <v>19</v>
      </c>
      <c r="G115" s="3" t="s">
        <v>256</v>
      </c>
      <c r="H115" s="3" t="s">
        <v>257</v>
      </c>
      <c r="I115" s="3" t="s">
        <v>258</v>
      </c>
      <c r="J115" s="3" t="s">
        <v>23</v>
      </c>
      <c r="K115" s="3" t="s">
        <v>29</v>
      </c>
      <c r="L115" s="3" t="s">
        <v>25</v>
      </c>
      <c r="M115" s="5"/>
      <c r="N115" s="5"/>
      <c r="O115" s="5"/>
    </row>
    <row r="116" ht="27" spans="1:15">
      <c r="A116" s="3">
        <v>114</v>
      </c>
      <c r="B116" s="3" t="s">
        <v>16</v>
      </c>
      <c r="C116" s="3" t="s">
        <v>17</v>
      </c>
      <c r="D116" s="3" t="s">
        <v>241</v>
      </c>
      <c r="E116" s="4" t="s">
        <v>241</v>
      </c>
      <c r="F116" s="4" t="s">
        <v>19</v>
      </c>
      <c r="G116" s="3" t="s">
        <v>259</v>
      </c>
      <c r="H116" s="3" t="s">
        <v>260</v>
      </c>
      <c r="I116" s="3" t="s">
        <v>261</v>
      </c>
      <c r="J116" s="3" t="s">
        <v>23</v>
      </c>
      <c r="K116" s="3" t="s">
        <v>29</v>
      </c>
      <c r="L116" s="3" t="s">
        <v>25</v>
      </c>
      <c r="M116" s="5"/>
      <c r="N116" s="5"/>
      <c r="O116" s="5"/>
    </row>
    <row r="117" ht="27" spans="1:15">
      <c r="A117" s="3">
        <v>115</v>
      </c>
      <c r="B117" s="3" t="s">
        <v>16</v>
      </c>
      <c r="C117" s="3" t="s">
        <v>17</v>
      </c>
      <c r="D117" s="3" t="s">
        <v>241</v>
      </c>
      <c r="E117" s="4" t="s">
        <v>241</v>
      </c>
      <c r="F117" s="4" t="s">
        <v>19</v>
      </c>
      <c r="G117" s="3" t="s">
        <v>259</v>
      </c>
      <c r="H117" s="3" t="s">
        <v>262</v>
      </c>
      <c r="I117" s="3" t="s">
        <v>263</v>
      </c>
      <c r="J117" s="3" t="s">
        <v>23</v>
      </c>
      <c r="K117" s="3" t="s">
        <v>29</v>
      </c>
      <c r="L117" s="3" t="s">
        <v>25</v>
      </c>
      <c r="M117" s="5"/>
      <c r="N117" s="5"/>
      <c r="O117" s="5"/>
    </row>
    <row r="118" ht="27" spans="1:15">
      <c r="A118" s="3">
        <v>116</v>
      </c>
      <c r="B118" s="3" t="s">
        <v>16</v>
      </c>
      <c r="C118" s="3" t="s">
        <v>17</v>
      </c>
      <c r="D118" s="3" t="s">
        <v>241</v>
      </c>
      <c r="E118" s="4" t="s">
        <v>241</v>
      </c>
      <c r="F118" s="4" t="s">
        <v>19</v>
      </c>
      <c r="G118" s="3" t="s">
        <v>247</v>
      </c>
      <c r="H118" s="3" t="s">
        <v>264</v>
      </c>
      <c r="I118" s="3" t="s">
        <v>265</v>
      </c>
      <c r="J118" s="3" t="s">
        <v>23</v>
      </c>
      <c r="K118" s="3" t="s">
        <v>29</v>
      </c>
      <c r="L118" s="3" t="s">
        <v>25</v>
      </c>
      <c r="M118" s="5"/>
      <c r="N118" s="5"/>
      <c r="O118" s="5"/>
    </row>
    <row r="119" ht="27" spans="1:15">
      <c r="A119" s="3">
        <v>117</v>
      </c>
      <c r="B119" s="3" t="s">
        <v>16</v>
      </c>
      <c r="C119" s="3" t="s">
        <v>17</v>
      </c>
      <c r="D119" s="3" t="s">
        <v>241</v>
      </c>
      <c r="E119" s="4" t="s">
        <v>241</v>
      </c>
      <c r="F119" s="4" t="s">
        <v>19</v>
      </c>
      <c r="G119" s="3" t="s">
        <v>259</v>
      </c>
      <c r="H119" s="3" t="s">
        <v>266</v>
      </c>
      <c r="I119" s="3" t="s">
        <v>267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27" spans="1:15">
      <c r="A120" s="3">
        <v>118</v>
      </c>
      <c r="B120" s="3" t="s">
        <v>16</v>
      </c>
      <c r="C120" s="3" t="s">
        <v>17</v>
      </c>
      <c r="D120" s="3" t="s">
        <v>241</v>
      </c>
      <c r="E120" s="4" t="s">
        <v>241</v>
      </c>
      <c r="F120" s="4" t="s">
        <v>19</v>
      </c>
      <c r="G120" s="3" t="s">
        <v>268</v>
      </c>
      <c r="H120" s="3" t="s">
        <v>269</v>
      </c>
      <c r="I120" s="3" t="s">
        <v>270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27" spans="1:15">
      <c r="A121" s="3">
        <v>119</v>
      </c>
      <c r="B121" s="3" t="s">
        <v>16</v>
      </c>
      <c r="C121" s="3" t="s">
        <v>17</v>
      </c>
      <c r="D121" s="3" t="s">
        <v>241</v>
      </c>
      <c r="E121" s="4" t="s">
        <v>241</v>
      </c>
      <c r="F121" s="4" t="s">
        <v>19</v>
      </c>
      <c r="G121" s="3" t="s">
        <v>268</v>
      </c>
      <c r="H121" s="3" t="s">
        <v>271</v>
      </c>
      <c r="I121" s="3" t="s">
        <v>272</v>
      </c>
      <c r="J121" s="3" t="s">
        <v>23</v>
      </c>
      <c r="K121" s="3" t="s">
        <v>29</v>
      </c>
      <c r="L121" s="3" t="s">
        <v>25</v>
      </c>
      <c r="M121" s="5"/>
      <c r="N121" s="5"/>
      <c r="O121" s="5"/>
    </row>
    <row r="122" ht="27" spans="1:15">
      <c r="A122" s="3">
        <v>120</v>
      </c>
      <c r="B122" s="3" t="s">
        <v>16</v>
      </c>
      <c r="C122" s="3" t="s">
        <v>17</v>
      </c>
      <c r="D122" s="3" t="s">
        <v>241</v>
      </c>
      <c r="E122" s="4" t="s">
        <v>241</v>
      </c>
      <c r="F122" s="4" t="s">
        <v>19</v>
      </c>
      <c r="G122" s="3" t="s">
        <v>268</v>
      </c>
      <c r="H122" s="3" t="s">
        <v>273</v>
      </c>
      <c r="I122" s="3" t="s">
        <v>274</v>
      </c>
      <c r="J122" s="3" t="s">
        <v>23</v>
      </c>
      <c r="K122" s="3" t="s">
        <v>29</v>
      </c>
      <c r="L122" s="3" t="s">
        <v>25</v>
      </c>
      <c r="M122" s="5"/>
      <c r="N122" s="5"/>
      <c r="O122" s="5"/>
    </row>
    <row r="123" ht="27" spans="1:15">
      <c r="A123" s="3">
        <v>121</v>
      </c>
      <c r="B123" s="3" t="s">
        <v>16</v>
      </c>
      <c r="C123" s="3" t="s">
        <v>17</v>
      </c>
      <c r="D123" s="3" t="s">
        <v>241</v>
      </c>
      <c r="E123" s="4" t="s">
        <v>241</v>
      </c>
      <c r="F123" s="4" t="s">
        <v>19</v>
      </c>
      <c r="G123" s="3" t="s">
        <v>268</v>
      </c>
      <c r="H123" s="3" t="s">
        <v>275</v>
      </c>
      <c r="I123" s="3" t="s">
        <v>276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ht="27" spans="1:15">
      <c r="A124" s="3">
        <v>122</v>
      </c>
      <c r="B124" s="3" t="s">
        <v>16</v>
      </c>
      <c r="C124" s="3" t="s">
        <v>17</v>
      </c>
      <c r="D124" s="3" t="s">
        <v>241</v>
      </c>
      <c r="E124" s="4" t="s">
        <v>241</v>
      </c>
      <c r="F124" s="4" t="s">
        <v>19</v>
      </c>
      <c r="G124" s="3" t="s">
        <v>268</v>
      </c>
      <c r="H124" s="3" t="s">
        <v>277</v>
      </c>
      <c r="I124" s="3" t="s">
        <v>278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ht="27" spans="1:15">
      <c r="A125" s="3">
        <v>123</v>
      </c>
      <c r="B125" s="3" t="s">
        <v>16</v>
      </c>
      <c r="C125" s="3" t="s">
        <v>17</v>
      </c>
      <c r="D125" s="3" t="s">
        <v>241</v>
      </c>
      <c r="E125" s="4" t="s">
        <v>241</v>
      </c>
      <c r="F125" s="4" t="s">
        <v>19</v>
      </c>
      <c r="G125" s="3" t="s">
        <v>268</v>
      </c>
      <c r="H125" s="3" t="s">
        <v>279</v>
      </c>
      <c r="I125" s="3" t="s">
        <v>280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27" spans="1:15">
      <c r="A126" s="3">
        <v>124</v>
      </c>
      <c r="B126" s="3" t="s">
        <v>16</v>
      </c>
      <c r="C126" s="3" t="s">
        <v>17</v>
      </c>
      <c r="D126" s="3" t="s">
        <v>241</v>
      </c>
      <c r="E126" s="4" t="s">
        <v>241</v>
      </c>
      <c r="F126" s="4" t="s">
        <v>19</v>
      </c>
      <c r="G126" s="3" t="s">
        <v>268</v>
      </c>
      <c r="H126" s="3" t="s">
        <v>281</v>
      </c>
      <c r="I126" s="3" t="s">
        <v>282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ht="27" spans="1:15">
      <c r="A127" s="3">
        <v>125</v>
      </c>
      <c r="B127" s="3" t="s">
        <v>16</v>
      </c>
      <c r="C127" s="3" t="s">
        <v>17</v>
      </c>
      <c r="D127" s="3" t="s">
        <v>241</v>
      </c>
      <c r="E127" s="4" t="s">
        <v>241</v>
      </c>
      <c r="F127" s="4" t="s">
        <v>19</v>
      </c>
      <c r="G127" s="3" t="s">
        <v>259</v>
      </c>
      <c r="H127" s="3" t="s">
        <v>283</v>
      </c>
      <c r="I127" s="3" t="s">
        <v>284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27" spans="1:15">
      <c r="A128" s="3">
        <v>126</v>
      </c>
      <c r="B128" s="3" t="s">
        <v>16</v>
      </c>
      <c r="C128" s="3" t="s">
        <v>17</v>
      </c>
      <c r="D128" s="3" t="s">
        <v>241</v>
      </c>
      <c r="E128" s="4" t="s">
        <v>241</v>
      </c>
      <c r="F128" s="4" t="s">
        <v>19</v>
      </c>
      <c r="G128" s="3" t="s">
        <v>259</v>
      </c>
      <c r="H128" s="3" t="s">
        <v>285</v>
      </c>
      <c r="I128" s="3" t="s">
        <v>286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ht="27" spans="1:15">
      <c r="A129" s="3">
        <v>127</v>
      </c>
      <c r="B129" s="3" t="s">
        <v>16</v>
      </c>
      <c r="C129" s="3" t="s">
        <v>17</v>
      </c>
      <c r="D129" s="3" t="s">
        <v>241</v>
      </c>
      <c r="E129" s="4" t="s">
        <v>241</v>
      </c>
      <c r="F129" s="4" t="s">
        <v>19</v>
      </c>
      <c r="G129" s="3" t="s">
        <v>259</v>
      </c>
      <c r="H129" s="3" t="s">
        <v>287</v>
      </c>
      <c r="I129" s="3" t="s">
        <v>288</v>
      </c>
      <c r="J129" s="3" t="s">
        <v>23</v>
      </c>
      <c r="K129" s="3" t="s">
        <v>29</v>
      </c>
      <c r="L129" s="3" t="s">
        <v>25</v>
      </c>
      <c r="M129" s="5"/>
      <c r="N129" s="5"/>
      <c r="O129" s="5"/>
    </row>
    <row r="130" ht="27" spans="1:15">
      <c r="A130" s="3">
        <v>128</v>
      </c>
      <c r="B130" s="3" t="s">
        <v>16</v>
      </c>
      <c r="C130" s="3" t="s">
        <v>17</v>
      </c>
      <c r="D130" s="3" t="s">
        <v>241</v>
      </c>
      <c r="E130" s="4" t="s">
        <v>241</v>
      </c>
      <c r="F130" s="4" t="s">
        <v>19</v>
      </c>
      <c r="G130" s="3" t="s">
        <v>259</v>
      </c>
      <c r="H130" s="3" t="s">
        <v>289</v>
      </c>
      <c r="I130" s="3" t="s">
        <v>290</v>
      </c>
      <c r="J130" s="3" t="s">
        <v>23</v>
      </c>
      <c r="K130" s="3" t="s">
        <v>29</v>
      </c>
      <c r="L130" s="3" t="s">
        <v>25</v>
      </c>
      <c r="M130" s="5"/>
      <c r="N130" s="5"/>
      <c r="O130" s="5"/>
    </row>
    <row r="131" ht="27" spans="1:15">
      <c r="A131" s="3">
        <v>129</v>
      </c>
      <c r="B131" s="3" t="s">
        <v>16</v>
      </c>
      <c r="C131" s="3" t="s">
        <v>17</v>
      </c>
      <c r="D131" s="3" t="s">
        <v>241</v>
      </c>
      <c r="E131" s="4" t="s">
        <v>241</v>
      </c>
      <c r="F131" s="4" t="s">
        <v>19</v>
      </c>
      <c r="G131" s="3" t="s">
        <v>259</v>
      </c>
      <c r="H131" s="3" t="s">
        <v>291</v>
      </c>
      <c r="I131" s="3" t="s">
        <v>292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ht="27" spans="1:15">
      <c r="A132" s="3">
        <v>130</v>
      </c>
      <c r="B132" s="3" t="s">
        <v>16</v>
      </c>
      <c r="C132" s="3" t="s">
        <v>17</v>
      </c>
      <c r="D132" s="3" t="s">
        <v>241</v>
      </c>
      <c r="E132" s="4" t="s">
        <v>241</v>
      </c>
      <c r="F132" s="4" t="s">
        <v>19</v>
      </c>
      <c r="G132" s="3" t="s">
        <v>259</v>
      </c>
      <c r="H132" s="3" t="s">
        <v>293</v>
      </c>
      <c r="I132" s="3" t="s">
        <v>294</v>
      </c>
      <c r="J132" s="3" t="s">
        <v>23</v>
      </c>
      <c r="K132" s="3" t="s">
        <v>29</v>
      </c>
      <c r="L132" s="3" t="s">
        <v>25</v>
      </c>
      <c r="M132" s="5"/>
      <c r="N132" s="5"/>
      <c r="O132" s="5"/>
    </row>
    <row r="133" ht="27" spans="1:15">
      <c r="A133" s="3">
        <v>131</v>
      </c>
      <c r="B133" s="3" t="s">
        <v>16</v>
      </c>
      <c r="C133" s="3" t="s">
        <v>17</v>
      </c>
      <c r="D133" s="3" t="s">
        <v>241</v>
      </c>
      <c r="E133" s="4" t="s">
        <v>241</v>
      </c>
      <c r="F133" s="4" t="s">
        <v>19</v>
      </c>
      <c r="G133" s="3" t="s">
        <v>259</v>
      </c>
      <c r="H133" s="3" t="s">
        <v>295</v>
      </c>
      <c r="I133" s="3" t="s">
        <v>296</v>
      </c>
      <c r="J133" s="3" t="s">
        <v>23</v>
      </c>
      <c r="K133" s="3" t="s">
        <v>29</v>
      </c>
      <c r="L133" s="3" t="s">
        <v>25</v>
      </c>
      <c r="M133" s="5"/>
      <c r="N133" s="5"/>
      <c r="O133" s="5"/>
    </row>
    <row r="134" ht="27" spans="1:15">
      <c r="A134" s="3">
        <v>132</v>
      </c>
      <c r="B134" s="3" t="s">
        <v>16</v>
      </c>
      <c r="C134" s="3" t="s">
        <v>17</v>
      </c>
      <c r="D134" s="3" t="s">
        <v>241</v>
      </c>
      <c r="E134" s="4" t="s">
        <v>241</v>
      </c>
      <c r="F134" s="4" t="s">
        <v>19</v>
      </c>
      <c r="G134" s="3" t="s">
        <v>297</v>
      </c>
      <c r="H134" s="3" t="s">
        <v>298</v>
      </c>
      <c r="I134" s="3" t="s">
        <v>299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ht="27" spans="1:15">
      <c r="A135" s="3">
        <v>133</v>
      </c>
      <c r="B135" s="3" t="s">
        <v>16</v>
      </c>
      <c r="C135" s="3" t="s">
        <v>17</v>
      </c>
      <c r="D135" s="3" t="s">
        <v>241</v>
      </c>
      <c r="E135" s="4" t="s">
        <v>241</v>
      </c>
      <c r="F135" s="4" t="s">
        <v>19</v>
      </c>
      <c r="G135" s="3" t="s">
        <v>297</v>
      </c>
      <c r="H135" s="3" t="s">
        <v>300</v>
      </c>
      <c r="I135" s="3" t="s">
        <v>301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27" spans="1:15">
      <c r="A136" s="3">
        <v>134</v>
      </c>
      <c r="B136" s="3" t="s">
        <v>16</v>
      </c>
      <c r="C136" s="3" t="s">
        <v>17</v>
      </c>
      <c r="D136" s="3" t="s">
        <v>241</v>
      </c>
      <c r="E136" s="4" t="s">
        <v>241</v>
      </c>
      <c r="F136" s="4" t="s">
        <v>19</v>
      </c>
      <c r="G136" s="3" t="s">
        <v>268</v>
      </c>
      <c r="H136" s="3" t="s">
        <v>302</v>
      </c>
      <c r="I136" s="3" t="s">
        <v>303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ht="27" spans="1:15">
      <c r="A137" s="3">
        <v>135</v>
      </c>
      <c r="B137" s="3" t="s">
        <v>16</v>
      </c>
      <c r="C137" s="3" t="s">
        <v>17</v>
      </c>
      <c r="D137" s="3" t="s">
        <v>241</v>
      </c>
      <c r="E137" s="4" t="s">
        <v>241</v>
      </c>
      <c r="F137" s="4" t="s">
        <v>19</v>
      </c>
      <c r="G137" s="3" t="s">
        <v>259</v>
      </c>
      <c r="H137" s="3" t="s">
        <v>304</v>
      </c>
      <c r="I137" s="3" t="s">
        <v>305</v>
      </c>
      <c r="J137" s="3" t="s">
        <v>23</v>
      </c>
      <c r="K137" s="3" t="s">
        <v>29</v>
      </c>
      <c r="L137" s="3" t="s">
        <v>25</v>
      </c>
      <c r="M137" s="5"/>
      <c r="N137" s="5"/>
      <c r="O137" s="5"/>
    </row>
    <row r="138" ht="27" spans="1:15">
      <c r="A138" s="3">
        <v>136</v>
      </c>
      <c r="B138" s="3" t="s">
        <v>16</v>
      </c>
      <c r="C138" s="3" t="s">
        <v>17</v>
      </c>
      <c r="D138" s="3" t="s">
        <v>241</v>
      </c>
      <c r="E138" s="4" t="s">
        <v>241</v>
      </c>
      <c r="F138" s="4" t="s">
        <v>19</v>
      </c>
      <c r="G138" s="3" t="s">
        <v>306</v>
      </c>
      <c r="H138" s="3" t="s">
        <v>307</v>
      </c>
      <c r="I138" s="3" t="s">
        <v>308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27" spans="1:15">
      <c r="A139" s="3">
        <v>137</v>
      </c>
      <c r="B139" s="3" t="s">
        <v>16</v>
      </c>
      <c r="C139" s="3" t="s">
        <v>17</v>
      </c>
      <c r="D139" s="3" t="s">
        <v>241</v>
      </c>
      <c r="E139" s="4" t="s">
        <v>241</v>
      </c>
      <c r="F139" s="4" t="s">
        <v>19</v>
      </c>
      <c r="G139" s="3" t="s">
        <v>268</v>
      </c>
      <c r="H139" s="3" t="s">
        <v>309</v>
      </c>
      <c r="I139" s="3" t="s">
        <v>310</v>
      </c>
      <c r="J139" s="3" t="s">
        <v>23</v>
      </c>
      <c r="K139" s="3" t="s">
        <v>29</v>
      </c>
      <c r="L139" s="3" t="s">
        <v>25</v>
      </c>
      <c r="M139" s="5"/>
      <c r="N139" s="5"/>
      <c r="O139" s="5"/>
    </row>
    <row r="140" ht="27" spans="1:15">
      <c r="A140" s="3">
        <v>138</v>
      </c>
      <c r="B140" s="3" t="s">
        <v>16</v>
      </c>
      <c r="C140" s="3" t="s">
        <v>17</v>
      </c>
      <c r="D140" s="3" t="s">
        <v>241</v>
      </c>
      <c r="E140" s="4" t="s">
        <v>241</v>
      </c>
      <c r="F140" s="4" t="s">
        <v>19</v>
      </c>
      <c r="G140" s="3" t="s">
        <v>306</v>
      </c>
      <c r="H140" s="3" t="s">
        <v>311</v>
      </c>
      <c r="I140" s="3" t="s">
        <v>312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ht="27" spans="1:15">
      <c r="A141" s="3">
        <v>139</v>
      </c>
      <c r="B141" s="3" t="s">
        <v>16</v>
      </c>
      <c r="C141" s="3" t="s">
        <v>17</v>
      </c>
      <c r="D141" s="3" t="s">
        <v>241</v>
      </c>
      <c r="E141" s="4" t="s">
        <v>241</v>
      </c>
      <c r="F141" s="4" t="s">
        <v>19</v>
      </c>
      <c r="G141" s="3" t="s">
        <v>306</v>
      </c>
      <c r="H141" s="3" t="s">
        <v>313</v>
      </c>
      <c r="I141" s="3" t="s">
        <v>314</v>
      </c>
      <c r="J141" s="3" t="s">
        <v>23</v>
      </c>
      <c r="K141" s="3" t="s">
        <v>29</v>
      </c>
      <c r="L141" s="3" t="s">
        <v>25</v>
      </c>
      <c r="M141" s="5"/>
      <c r="N141" s="5"/>
      <c r="O141" s="5"/>
    </row>
    <row r="142" ht="27" spans="1:15">
      <c r="A142" s="3">
        <v>140</v>
      </c>
      <c r="B142" s="3" t="s">
        <v>16</v>
      </c>
      <c r="C142" s="3" t="s">
        <v>17</v>
      </c>
      <c r="D142" s="3" t="s">
        <v>241</v>
      </c>
      <c r="E142" s="4" t="s">
        <v>241</v>
      </c>
      <c r="F142" s="4" t="s">
        <v>19</v>
      </c>
      <c r="G142" s="3" t="s">
        <v>297</v>
      </c>
      <c r="H142" s="3" t="s">
        <v>315</v>
      </c>
      <c r="I142" s="3" t="s">
        <v>316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ht="27" spans="1:15">
      <c r="A143" s="3">
        <v>141</v>
      </c>
      <c r="B143" s="3" t="s">
        <v>16</v>
      </c>
      <c r="C143" s="3" t="s">
        <v>17</v>
      </c>
      <c r="D143" s="3" t="s">
        <v>241</v>
      </c>
      <c r="E143" s="4" t="s">
        <v>241</v>
      </c>
      <c r="F143" s="4" t="s">
        <v>19</v>
      </c>
      <c r="G143" s="3" t="s">
        <v>306</v>
      </c>
      <c r="H143" s="3" t="s">
        <v>317</v>
      </c>
      <c r="I143" s="3" t="s">
        <v>318</v>
      </c>
      <c r="J143" s="3" t="s">
        <v>23</v>
      </c>
      <c r="K143" s="3" t="s">
        <v>29</v>
      </c>
      <c r="L143" s="3" t="s">
        <v>25</v>
      </c>
      <c r="M143" s="5"/>
      <c r="N143" s="5"/>
      <c r="O143" s="5"/>
    </row>
    <row r="144" ht="27" spans="1:15">
      <c r="A144" s="3">
        <v>142</v>
      </c>
      <c r="B144" s="3" t="s">
        <v>16</v>
      </c>
      <c r="C144" s="3" t="s">
        <v>17</v>
      </c>
      <c r="D144" s="3" t="s">
        <v>241</v>
      </c>
      <c r="E144" s="4" t="s">
        <v>241</v>
      </c>
      <c r="F144" s="4" t="s">
        <v>19</v>
      </c>
      <c r="G144" s="3" t="s">
        <v>297</v>
      </c>
      <c r="H144" s="3" t="s">
        <v>319</v>
      </c>
      <c r="I144" s="3" t="s">
        <v>320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ht="27" spans="1:15">
      <c r="A145" s="3">
        <v>143</v>
      </c>
      <c r="B145" s="3" t="s">
        <v>16</v>
      </c>
      <c r="C145" s="3" t="s">
        <v>17</v>
      </c>
      <c r="D145" s="3" t="s">
        <v>241</v>
      </c>
      <c r="E145" s="4" t="s">
        <v>241</v>
      </c>
      <c r="F145" s="4" t="s">
        <v>19</v>
      </c>
      <c r="G145" s="3" t="s">
        <v>306</v>
      </c>
      <c r="H145" s="3" t="s">
        <v>321</v>
      </c>
      <c r="I145" s="3" t="s">
        <v>322</v>
      </c>
      <c r="J145" s="3" t="s">
        <v>23</v>
      </c>
      <c r="K145" s="3" t="s">
        <v>29</v>
      </c>
      <c r="L145" s="3" t="s">
        <v>25</v>
      </c>
      <c r="M145" s="5"/>
      <c r="N145" s="5"/>
      <c r="O145" s="5"/>
    </row>
    <row r="146" ht="27" spans="1:15">
      <c r="A146" s="3">
        <v>144</v>
      </c>
      <c r="B146" s="3" t="s">
        <v>16</v>
      </c>
      <c r="C146" s="3" t="s">
        <v>17</v>
      </c>
      <c r="D146" s="3" t="s">
        <v>241</v>
      </c>
      <c r="E146" s="4" t="s">
        <v>241</v>
      </c>
      <c r="F146" s="4" t="s">
        <v>19</v>
      </c>
      <c r="G146" s="3" t="s">
        <v>297</v>
      </c>
      <c r="H146" s="3" t="s">
        <v>323</v>
      </c>
      <c r="I146" s="3" t="s">
        <v>324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27" spans="1:15">
      <c r="A147" s="3">
        <v>145</v>
      </c>
      <c r="B147" s="3" t="s">
        <v>16</v>
      </c>
      <c r="C147" s="3" t="s">
        <v>17</v>
      </c>
      <c r="D147" s="3" t="s">
        <v>241</v>
      </c>
      <c r="E147" s="4" t="s">
        <v>241</v>
      </c>
      <c r="F147" s="4" t="s">
        <v>19</v>
      </c>
      <c r="G147" s="3" t="s">
        <v>259</v>
      </c>
      <c r="H147" s="3" t="s">
        <v>325</v>
      </c>
      <c r="I147" s="3" t="s">
        <v>326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27" spans="1:15">
      <c r="A148" s="3">
        <v>146</v>
      </c>
      <c r="B148" s="3" t="s">
        <v>16</v>
      </c>
      <c r="C148" s="3" t="s">
        <v>17</v>
      </c>
      <c r="D148" s="3" t="s">
        <v>241</v>
      </c>
      <c r="E148" s="4" t="s">
        <v>241</v>
      </c>
      <c r="F148" s="4" t="s">
        <v>19</v>
      </c>
      <c r="G148" s="3" t="s">
        <v>259</v>
      </c>
      <c r="H148" s="3" t="s">
        <v>327</v>
      </c>
      <c r="I148" s="3" t="s">
        <v>328</v>
      </c>
      <c r="J148" s="3" t="s">
        <v>23</v>
      </c>
      <c r="K148" s="3" t="s">
        <v>29</v>
      </c>
      <c r="L148" s="3" t="s">
        <v>25</v>
      </c>
      <c r="M148" s="5"/>
      <c r="N148" s="5"/>
      <c r="O148" s="5"/>
    </row>
    <row r="149" ht="27" spans="1:15">
      <c r="A149" s="3">
        <v>147</v>
      </c>
      <c r="B149" s="3" t="s">
        <v>16</v>
      </c>
      <c r="C149" s="3" t="s">
        <v>17</v>
      </c>
      <c r="D149" s="3" t="s">
        <v>241</v>
      </c>
      <c r="E149" s="4" t="s">
        <v>241</v>
      </c>
      <c r="F149" s="4" t="s">
        <v>19</v>
      </c>
      <c r="G149" s="3" t="s">
        <v>306</v>
      </c>
      <c r="H149" s="3" t="s">
        <v>329</v>
      </c>
      <c r="I149" s="3" t="s">
        <v>330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ht="27" spans="1:15">
      <c r="A150" s="3">
        <v>148</v>
      </c>
      <c r="B150" s="3" t="s">
        <v>16</v>
      </c>
      <c r="C150" s="3" t="s">
        <v>17</v>
      </c>
      <c r="D150" s="3" t="s">
        <v>241</v>
      </c>
      <c r="E150" s="4" t="s">
        <v>241</v>
      </c>
      <c r="F150" s="4" t="s">
        <v>19</v>
      </c>
      <c r="G150" s="3" t="s">
        <v>259</v>
      </c>
      <c r="H150" s="3" t="s">
        <v>331</v>
      </c>
      <c r="I150" s="3" t="s">
        <v>332</v>
      </c>
      <c r="J150" s="3" t="s">
        <v>23</v>
      </c>
      <c r="K150" s="3" t="s">
        <v>29</v>
      </c>
      <c r="L150" s="3" t="s">
        <v>25</v>
      </c>
      <c r="M150" s="5"/>
      <c r="N150" s="5"/>
      <c r="O150" s="5"/>
    </row>
    <row r="151" ht="27" spans="1:15">
      <c r="A151" s="3">
        <v>149</v>
      </c>
      <c r="B151" s="3" t="s">
        <v>16</v>
      </c>
      <c r="C151" s="3" t="s">
        <v>17</v>
      </c>
      <c r="D151" s="3" t="s">
        <v>241</v>
      </c>
      <c r="E151" s="4" t="s">
        <v>241</v>
      </c>
      <c r="F151" s="4" t="s">
        <v>19</v>
      </c>
      <c r="G151" s="3" t="s">
        <v>259</v>
      </c>
      <c r="H151" s="3" t="s">
        <v>333</v>
      </c>
      <c r="I151" s="3" t="s">
        <v>334</v>
      </c>
      <c r="J151" s="3" t="s">
        <v>23</v>
      </c>
      <c r="K151" s="3" t="s">
        <v>29</v>
      </c>
      <c r="L151" s="3" t="s">
        <v>25</v>
      </c>
      <c r="M151" s="5"/>
      <c r="N151" s="5"/>
      <c r="O151" s="5"/>
    </row>
    <row r="152" ht="27" spans="1:15">
      <c r="A152" s="3">
        <v>150</v>
      </c>
      <c r="B152" s="3" t="s">
        <v>16</v>
      </c>
      <c r="C152" s="3" t="s">
        <v>17</v>
      </c>
      <c r="D152" s="3" t="s">
        <v>241</v>
      </c>
      <c r="E152" s="4" t="s">
        <v>241</v>
      </c>
      <c r="F152" s="4" t="s">
        <v>19</v>
      </c>
      <c r="G152" s="3" t="s">
        <v>259</v>
      </c>
      <c r="H152" s="3" t="s">
        <v>335</v>
      </c>
      <c r="I152" s="3" t="s">
        <v>336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27" spans="1:15">
      <c r="A153" s="3">
        <v>151</v>
      </c>
      <c r="B153" s="3" t="s">
        <v>16</v>
      </c>
      <c r="C153" s="3" t="s">
        <v>17</v>
      </c>
      <c r="D153" s="3" t="s">
        <v>241</v>
      </c>
      <c r="E153" s="4" t="s">
        <v>241</v>
      </c>
      <c r="F153" s="4" t="s">
        <v>19</v>
      </c>
      <c r="G153" s="3" t="s">
        <v>259</v>
      </c>
      <c r="H153" s="3" t="s">
        <v>337</v>
      </c>
      <c r="I153" s="3" t="s">
        <v>338</v>
      </c>
      <c r="J153" s="3" t="s">
        <v>23</v>
      </c>
      <c r="K153" s="3" t="s">
        <v>29</v>
      </c>
      <c r="L153" s="3" t="s">
        <v>25</v>
      </c>
      <c r="M153" s="5"/>
      <c r="N153" s="5"/>
      <c r="O153" s="5"/>
    </row>
    <row r="154" ht="27" spans="1:15">
      <c r="A154" s="3">
        <v>152</v>
      </c>
      <c r="B154" s="3" t="s">
        <v>16</v>
      </c>
      <c r="C154" s="3" t="s">
        <v>17</v>
      </c>
      <c r="D154" s="3" t="s">
        <v>241</v>
      </c>
      <c r="E154" s="4" t="s">
        <v>241</v>
      </c>
      <c r="F154" s="4" t="s">
        <v>19</v>
      </c>
      <c r="G154" s="3" t="s">
        <v>259</v>
      </c>
      <c r="H154" s="3" t="s">
        <v>339</v>
      </c>
      <c r="I154" s="3" t="s">
        <v>340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27" spans="1:15">
      <c r="A155" s="3">
        <v>153</v>
      </c>
      <c r="B155" s="3" t="s">
        <v>16</v>
      </c>
      <c r="C155" s="3" t="s">
        <v>17</v>
      </c>
      <c r="D155" s="3" t="s">
        <v>241</v>
      </c>
      <c r="E155" s="4" t="s">
        <v>241</v>
      </c>
      <c r="F155" s="4" t="s">
        <v>19</v>
      </c>
      <c r="G155" s="3" t="s">
        <v>297</v>
      </c>
      <c r="H155" s="3" t="s">
        <v>341</v>
      </c>
      <c r="I155" s="3" t="s">
        <v>342</v>
      </c>
      <c r="J155" s="3" t="s">
        <v>23</v>
      </c>
      <c r="K155" s="3" t="s">
        <v>29</v>
      </c>
      <c r="L155" s="3" t="s">
        <v>25</v>
      </c>
      <c r="M155" s="5"/>
      <c r="N155" s="5"/>
      <c r="O155" s="5"/>
    </row>
    <row r="156" ht="27" spans="1:15">
      <c r="A156" s="3">
        <v>154</v>
      </c>
      <c r="B156" s="3" t="s">
        <v>16</v>
      </c>
      <c r="C156" s="3" t="s">
        <v>17</v>
      </c>
      <c r="D156" s="3" t="s">
        <v>241</v>
      </c>
      <c r="E156" s="4" t="s">
        <v>241</v>
      </c>
      <c r="F156" s="4" t="s">
        <v>19</v>
      </c>
      <c r="G156" s="3" t="s">
        <v>268</v>
      </c>
      <c r="H156" s="3" t="s">
        <v>343</v>
      </c>
      <c r="I156" s="3" t="s">
        <v>344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27" spans="1:15">
      <c r="A157" s="3">
        <v>155</v>
      </c>
      <c r="B157" s="3" t="s">
        <v>16</v>
      </c>
      <c r="C157" s="3" t="s">
        <v>17</v>
      </c>
      <c r="D157" s="3" t="s">
        <v>241</v>
      </c>
      <c r="E157" s="4" t="s">
        <v>241</v>
      </c>
      <c r="F157" s="4" t="s">
        <v>19</v>
      </c>
      <c r="G157" s="3" t="s">
        <v>306</v>
      </c>
      <c r="H157" s="3" t="s">
        <v>345</v>
      </c>
      <c r="I157" s="3" t="s">
        <v>346</v>
      </c>
      <c r="J157" s="3" t="s">
        <v>23</v>
      </c>
      <c r="K157" s="3" t="s">
        <v>29</v>
      </c>
      <c r="L157" s="3" t="s">
        <v>25</v>
      </c>
      <c r="M157" s="5"/>
      <c r="N157" s="5"/>
      <c r="O157" s="5"/>
    </row>
    <row r="158" ht="27" spans="1:15">
      <c r="A158" s="3">
        <v>156</v>
      </c>
      <c r="B158" s="3" t="s">
        <v>16</v>
      </c>
      <c r="C158" s="3" t="s">
        <v>17</v>
      </c>
      <c r="D158" s="3" t="s">
        <v>241</v>
      </c>
      <c r="E158" s="4" t="s">
        <v>241</v>
      </c>
      <c r="F158" s="4" t="s">
        <v>19</v>
      </c>
      <c r="G158" s="3" t="s">
        <v>306</v>
      </c>
      <c r="H158" s="3" t="s">
        <v>347</v>
      </c>
      <c r="I158" s="3" t="s">
        <v>348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ht="27" spans="1:15">
      <c r="A159" s="3">
        <v>157</v>
      </c>
      <c r="B159" s="3" t="s">
        <v>16</v>
      </c>
      <c r="C159" s="3" t="s">
        <v>17</v>
      </c>
      <c r="D159" s="3" t="s">
        <v>241</v>
      </c>
      <c r="E159" s="4" t="s">
        <v>241</v>
      </c>
      <c r="F159" s="4" t="s">
        <v>19</v>
      </c>
      <c r="G159" s="3" t="s">
        <v>306</v>
      </c>
      <c r="H159" s="3" t="s">
        <v>349</v>
      </c>
      <c r="I159" s="3" t="s">
        <v>131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27" spans="1:15">
      <c r="A160" s="3">
        <v>158</v>
      </c>
      <c r="B160" s="3" t="s">
        <v>16</v>
      </c>
      <c r="C160" s="3" t="s">
        <v>17</v>
      </c>
      <c r="D160" s="3" t="s">
        <v>241</v>
      </c>
      <c r="E160" s="4" t="s">
        <v>241</v>
      </c>
      <c r="F160" s="4" t="s">
        <v>19</v>
      </c>
      <c r="G160" s="3" t="s">
        <v>297</v>
      </c>
      <c r="H160" s="3" t="s">
        <v>350</v>
      </c>
      <c r="I160" s="3" t="s">
        <v>351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27" spans="1:15">
      <c r="A161" s="3">
        <v>159</v>
      </c>
      <c r="B161" s="3" t="s">
        <v>16</v>
      </c>
      <c r="C161" s="3" t="s">
        <v>17</v>
      </c>
      <c r="D161" s="3" t="s">
        <v>241</v>
      </c>
      <c r="E161" s="4" t="s">
        <v>241</v>
      </c>
      <c r="F161" s="4" t="s">
        <v>19</v>
      </c>
      <c r="G161" s="3" t="s">
        <v>259</v>
      </c>
      <c r="H161" s="3" t="s">
        <v>352</v>
      </c>
      <c r="I161" s="3" t="s">
        <v>353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27" spans="1:15">
      <c r="A162" s="3">
        <v>160</v>
      </c>
      <c r="B162" s="3" t="s">
        <v>16</v>
      </c>
      <c r="C162" s="3" t="s">
        <v>17</v>
      </c>
      <c r="D162" s="3" t="s">
        <v>241</v>
      </c>
      <c r="E162" s="4" t="s">
        <v>241</v>
      </c>
      <c r="F162" s="4" t="s">
        <v>19</v>
      </c>
      <c r="G162" s="3" t="s">
        <v>306</v>
      </c>
      <c r="H162" s="3" t="s">
        <v>354</v>
      </c>
      <c r="I162" s="3" t="s">
        <v>355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27" spans="1:15">
      <c r="A163" s="3">
        <v>161</v>
      </c>
      <c r="B163" s="3" t="s">
        <v>16</v>
      </c>
      <c r="C163" s="3" t="s">
        <v>17</v>
      </c>
      <c r="D163" s="3" t="s">
        <v>241</v>
      </c>
      <c r="E163" s="4" t="s">
        <v>241</v>
      </c>
      <c r="F163" s="4" t="s">
        <v>19</v>
      </c>
      <c r="G163" s="3" t="s">
        <v>297</v>
      </c>
      <c r="H163" s="3" t="s">
        <v>356</v>
      </c>
      <c r="I163" s="3" t="s">
        <v>357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ht="27" spans="1:15">
      <c r="A164" s="3">
        <v>162</v>
      </c>
      <c r="B164" s="3" t="s">
        <v>16</v>
      </c>
      <c r="C164" s="3" t="s">
        <v>17</v>
      </c>
      <c r="D164" s="3" t="s">
        <v>241</v>
      </c>
      <c r="E164" s="4" t="s">
        <v>241</v>
      </c>
      <c r="F164" s="4" t="s">
        <v>19</v>
      </c>
      <c r="G164" s="3" t="s">
        <v>259</v>
      </c>
      <c r="H164" s="3" t="s">
        <v>358</v>
      </c>
      <c r="I164" s="3" t="s">
        <v>359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ht="27" spans="1:15">
      <c r="A165" s="3">
        <v>163</v>
      </c>
      <c r="B165" s="3" t="s">
        <v>16</v>
      </c>
      <c r="C165" s="3" t="s">
        <v>17</v>
      </c>
      <c r="D165" s="3" t="s">
        <v>241</v>
      </c>
      <c r="E165" s="4" t="s">
        <v>241</v>
      </c>
      <c r="F165" s="4" t="s">
        <v>19</v>
      </c>
      <c r="G165" s="3" t="s">
        <v>259</v>
      </c>
      <c r="H165" s="3" t="s">
        <v>360</v>
      </c>
      <c r="I165" s="3" t="s">
        <v>361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ht="27" spans="1:15">
      <c r="A166" s="3">
        <v>164</v>
      </c>
      <c r="B166" s="3" t="s">
        <v>16</v>
      </c>
      <c r="C166" s="3" t="s">
        <v>17</v>
      </c>
      <c r="D166" s="3" t="s">
        <v>241</v>
      </c>
      <c r="E166" s="4" t="s">
        <v>241</v>
      </c>
      <c r="F166" s="4" t="s">
        <v>19</v>
      </c>
      <c r="G166" s="3" t="s">
        <v>268</v>
      </c>
      <c r="H166" s="3" t="s">
        <v>362</v>
      </c>
      <c r="I166" s="3" t="s">
        <v>363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ht="27" spans="1:15">
      <c r="A167" s="3">
        <v>165</v>
      </c>
      <c r="B167" s="3" t="s">
        <v>16</v>
      </c>
      <c r="C167" s="3" t="s">
        <v>17</v>
      </c>
      <c r="D167" s="3" t="s">
        <v>241</v>
      </c>
      <c r="E167" s="4" t="s">
        <v>241</v>
      </c>
      <c r="F167" s="4" t="s">
        <v>19</v>
      </c>
      <c r="G167" s="3" t="s">
        <v>268</v>
      </c>
      <c r="H167" s="3" t="s">
        <v>364</v>
      </c>
      <c r="I167" s="3" t="s">
        <v>365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ht="27" spans="1:15">
      <c r="A168" s="3">
        <v>166</v>
      </c>
      <c r="B168" s="3" t="s">
        <v>16</v>
      </c>
      <c r="C168" s="3" t="s">
        <v>17</v>
      </c>
      <c r="D168" s="3" t="s">
        <v>241</v>
      </c>
      <c r="E168" s="4" t="s">
        <v>241</v>
      </c>
      <c r="F168" s="4" t="s">
        <v>19</v>
      </c>
      <c r="G168" s="3" t="s">
        <v>297</v>
      </c>
      <c r="H168" s="3" t="s">
        <v>366</v>
      </c>
      <c r="I168" s="3" t="s">
        <v>367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ht="27" spans="1:15">
      <c r="A169" s="3">
        <v>167</v>
      </c>
      <c r="B169" s="3" t="s">
        <v>16</v>
      </c>
      <c r="C169" s="3" t="s">
        <v>17</v>
      </c>
      <c r="D169" s="3" t="s">
        <v>241</v>
      </c>
      <c r="E169" s="4" t="s">
        <v>241</v>
      </c>
      <c r="F169" s="4" t="s">
        <v>19</v>
      </c>
      <c r="G169" s="3" t="s">
        <v>297</v>
      </c>
      <c r="H169" s="3" t="s">
        <v>368</v>
      </c>
      <c r="I169" s="3" t="s">
        <v>369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ht="27" spans="1:15">
      <c r="A170" s="3">
        <v>168</v>
      </c>
      <c r="B170" s="3" t="s">
        <v>16</v>
      </c>
      <c r="C170" s="3" t="s">
        <v>17</v>
      </c>
      <c r="D170" s="3" t="s">
        <v>241</v>
      </c>
      <c r="E170" s="4" t="s">
        <v>241</v>
      </c>
      <c r="F170" s="4" t="s">
        <v>19</v>
      </c>
      <c r="G170" s="3" t="s">
        <v>306</v>
      </c>
      <c r="H170" s="3" t="s">
        <v>370</v>
      </c>
      <c r="I170" s="3" t="s">
        <v>371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ht="27" spans="1:15">
      <c r="A171" s="3">
        <v>169</v>
      </c>
      <c r="B171" s="3" t="s">
        <v>16</v>
      </c>
      <c r="C171" s="3" t="s">
        <v>17</v>
      </c>
      <c r="D171" s="3" t="s">
        <v>241</v>
      </c>
      <c r="E171" s="4" t="s">
        <v>241</v>
      </c>
      <c r="F171" s="4" t="s">
        <v>19</v>
      </c>
      <c r="G171" s="3" t="s">
        <v>306</v>
      </c>
      <c r="H171" s="3" t="s">
        <v>372</v>
      </c>
      <c r="I171" s="3" t="s">
        <v>373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27" spans="1:15">
      <c r="A172" s="3">
        <v>170</v>
      </c>
      <c r="B172" s="3" t="s">
        <v>16</v>
      </c>
      <c r="C172" s="3" t="s">
        <v>17</v>
      </c>
      <c r="D172" s="3" t="s">
        <v>241</v>
      </c>
      <c r="E172" s="4" t="s">
        <v>241</v>
      </c>
      <c r="F172" s="4" t="s">
        <v>19</v>
      </c>
      <c r="G172" s="3" t="s">
        <v>297</v>
      </c>
      <c r="H172" s="3" t="s">
        <v>374</v>
      </c>
      <c r="I172" s="3" t="s">
        <v>375</v>
      </c>
      <c r="J172" s="3" t="s">
        <v>23</v>
      </c>
      <c r="K172" s="3" t="s">
        <v>24</v>
      </c>
      <c r="L172" s="3" t="s">
        <v>25</v>
      </c>
      <c r="M172" s="5"/>
      <c r="N172" s="5"/>
      <c r="O172" s="5"/>
    </row>
    <row r="173" ht="27" spans="1:15">
      <c r="A173" s="3">
        <v>171</v>
      </c>
      <c r="B173" s="3" t="s">
        <v>16</v>
      </c>
      <c r="C173" s="3" t="s">
        <v>17</v>
      </c>
      <c r="D173" s="3" t="s">
        <v>241</v>
      </c>
      <c r="E173" s="4" t="s">
        <v>241</v>
      </c>
      <c r="F173" s="4" t="s">
        <v>19</v>
      </c>
      <c r="G173" s="3" t="s">
        <v>268</v>
      </c>
      <c r="H173" s="3" t="s">
        <v>376</v>
      </c>
      <c r="I173" s="3" t="s">
        <v>377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27" spans="1:15">
      <c r="A174" s="3">
        <v>172</v>
      </c>
      <c r="B174" s="3" t="s">
        <v>16</v>
      </c>
      <c r="C174" s="3" t="s">
        <v>17</v>
      </c>
      <c r="D174" s="3" t="s">
        <v>241</v>
      </c>
      <c r="E174" s="4" t="s">
        <v>241</v>
      </c>
      <c r="F174" s="4" t="s">
        <v>19</v>
      </c>
      <c r="G174" s="3" t="s">
        <v>306</v>
      </c>
      <c r="H174" s="3" t="s">
        <v>378</v>
      </c>
      <c r="I174" s="3" t="s">
        <v>379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27" spans="1:15">
      <c r="A175" s="3">
        <v>173</v>
      </c>
      <c r="B175" s="3" t="s">
        <v>16</v>
      </c>
      <c r="C175" s="3" t="s">
        <v>17</v>
      </c>
      <c r="D175" s="3" t="s">
        <v>241</v>
      </c>
      <c r="E175" s="4" t="s">
        <v>241</v>
      </c>
      <c r="F175" s="4" t="s">
        <v>19</v>
      </c>
      <c r="G175" s="3" t="s">
        <v>268</v>
      </c>
      <c r="H175" s="3" t="s">
        <v>380</v>
      </c>
      <c r="I175" s="3" t="s">
        <v>381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ht="27" spans="1:15">
      <c r="A176" s="3">
        <v>174</v>
      </c>
      <c r="B176" s="3" t="s">
        <v>16</v>
      </c>
      <c r="C176" s="3" t="s">
        <v>17</v>
      </c>
      <c r="D176" s="3" t="s">
        <v>241</v>
      </c>
      <c r="E176" s="4" t="s">
        <v>241</v>
      </c>
      <c r="F176" s="4" t="s">
        <v>19</v>
      </c>
      <c r="G176" s="3" t="s">
        <v>268</v>
      </c>
      <c r="H176" s="3" t="s">
        <v>382</v>
      </c>
      <c r="I176" s="3" t="s">
        <v>383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27" spans="1:15">
      <c r="A177" s="3">
        <v>175</v>
      </c>
      <c r="B177" s="3" t="s">
        <v>16</v>
      </c>
      <c r="C177" s="3" t="s">
        <v>17</v>
      </c>
      <c r="D177" s="3" t="s">
        <v>241</v>
      </c>
      <c r="E177" s="4" t="s">
        <v>241</v>
      </c>
      <c r="F177" s="4" t="s">
        <v>19</v>
      </c>
      <c r="G177" s="3" t="s">
        <v>306</v>
      </c>
      <c r="H177" s="3" t="s">
        <v>384</v>
      </c>
      <c r="I177" s="3" t="s">
        <v>385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ht="27" spans="1:15">
      <c r="A178" s="3">
        <v>176</v>
      </c>
      <c r="B178" s="3" t="s">
        <v>16</v>
      </c>
      <c r="C178" s="3" t="s">
        <v>17</v>
      </c>
      <c r="D178" s="3" t="s">
        <v>241</v>
      </c>
      <c r="E178" s="4" t="s">
        <v>241</v>
      </c>
      <c r="F178" s="4" t="s">
        <v>19</v>
      </c>
      <c r="G178" s="3" t="s">
        <v>306</v>
      </c>
      <c r="H178" s="3" t="s">
        <v>386</v>
      </c>
      <c r="I178" s="3" t="s">
        <v>387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27" spans="1:15">
      <c r="A179" s="3">
        <v>177</v>
      </c>
      <c r="B179" s="3" t="s">
        <v>16</v>
      </c>
      <c r="C179" s="3" t="s">
        <v>17</v>
      </c>
      <c r="D179" s="3" t="s">
        <v>241</v>
      </c>
      <c r="E179" s="4" t="s">
        <v>241</v>
      </c>
      <c r="F179" s="4" t="s">
        <v>19</v>
      </c>
      <c r="G179" s="3" t="s">
        <v>268</v>
      </c>
      <c r="H179" s="3" t="s">
        <v>388</v>
      </c>
      <c r="I179" s="3" t="s">
        <v>389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27" spans="1:15">
      <c r="A180" s="3">
        <v>178</v>
      </c>
      <c r="B180" s="3" t="s">
        <v>16</v>
      </c>
      <c r="C180" s="3" t="s">
        <v>17</v>
      </c>
      <c r="D180" s="3" t="s">
        <v>241</v>
      </c>
      <c r="E180" s="4" t="s">
        <v>241</v>
      </c>
      <c r="F180" s="4" t="s">
        <v>19</v>
      </c>
      <c r="G180" s="3" t="s">
        <v>268</v>
      </c>
      <c r="H180" s="3" t="s">
        <v>390</v>
      </c>
      <c r="I180" s="3" t="s">
        <v>391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27" spans="1:15">
      <c r="A181" s="3">
        <v>179</v>
      </c>
      <c r="B181" s="3" t="s">
        <v>16</v>
      </c>
      <c r="C181" s="3" t="s">
        <v>17</v>
      </c>
      <c r="D181" s="3" t="s">
        <v>241</v>
      </c>
      <c r="E181" s="4" t="s">
        <v>241</v>
      </c>
      <c r="F181" s="4" t="s">
        <v>19</v>
      </c>
      <c r="G181" s="3" t="s">
        <v>259</v>
      </c>
      <c r="H181" s="3" t="s">
        <v>392</v>
      </c>
      <c r="I181" s="3" t="s">
        <v>393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27" spans="1:15">
      <c r="A182" s="3">
        <v>180</v>
      </c>
      <c r="B182" s="3" t="s">
        <v>16</v>
      </c>
      <c r="C182" s="3" t="s">
        <v>17</v>
      </c>
      <c r="D182" s="3" t="s">
        <v>241</v>
      </c>
      <c r="E182" s="4" t="s">
        <v>241</v>
      </c>
      <c r="F182" s="4" t="s">
        <v>19</v>
      </c>
      <c r="G182" s="3" t="s">
        <v>297</v>
      </c>
      <c r="H182" s="3" t="s">
        <v>394</v>
      </c>
      <c r="I182" s="3" t="s">
        <v>395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27" spans="1:15">
      <c r="A183" s="3">
        <v>181</v>
      </c>
      <c r="B183" s="3" t="s">
        <v>16</v>
      </c>
      <c r="C183" s="3" t="s">
        <v>17</v>
      </c>
      <c r="D183" s="3" t="s">
        <v>241</v>
      </c>
      <c r="E183" s="4" t="s">
        <v>241</v>
      </c>
      <c r="F183" s="4" t="s">
        <v>19</v>
      </c>
      <c r="G183" s="3" t="s">
        <v>259</v>
      </c>
      <c r="H183" s="3" t="s">
        <v>396</v>
      </c>
      <c r="I183" s="3" t="s">
        <v>397</v>
      </c>
      <c r="J183" s="3" t="s">
        <v>23</v>
      </c>
      <c r="K183" s="3" t="s">
        <v>24</v>
      </c>
      <c r="L183" s="3" t="s">
        <v>25</v>
      </c>
      <c r="M183" s="5"/>
      <c r="N183" s="5"/>
      <c r="O183" s="5"/>
    </row>
    <row r="184" ht="27" spans="1:15">
      <c r="A184" s="3">
        <v>182</v>
      </c>
      <c r="B184" s="3" t="s">
        <v>16</v>
      </c>
      <c r="C184" s="3" t="s">
        <v>17</v>
      </c>
      <c r="D184" s="3" t="s">
        <v>241</v>
      </c>
      <c r="E184" s="4" t="s">
        <v>241</v>
      </c>
      <c r="F184" s="4" t="s">
        <v>19</v>
      </c>
      <c r="G184" s="3" t="s">
        <v>297</v>
      </c>
      <c r="H184" s="3" t="s">
        <v>398</v>
      </c>
      <c r="I184" s="3" t="s">
        <v>399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27" spans="1:15">
      <c r="A185" s="3">
        <v>183</v>
      </c>
      <c r="B185" s="3" t="s">
        <v>16</v>
      </c>
      <c r="C185" s="3" t="s">
        <v>17</v>
      </c>
      <c r="D185" s="3" t="s">
        <v>241</v>
      </c>
      <c r="E185" s="4" t="s">
        <v>241</v>
      </c>
      <c r="F185" s="4" t="s">
        <v>19</v>
      </c>
      <c r="G185" s="3" t="s">
        <v>259</v>
      </c>
      <c r="H185" s="3" t="s">
        <v>400</v>
      </c>
      <c r="I185" s="3" t="s">
        <v>401</v>
      </c>
      <c r="J185" s="3" t="s">
        <v>23</v>
      </c>
      <c r="K185" s="3" t="s">
        <v>24</v>
      </c>
      <c r="L185" s="3" t="s">
        <v>25</v>
      </c>
      <c r="M185" s="5"/>
      <c r="N185" s="5"/>
      <c r="O185" s="5"/>
    </row>
    <row r="186" ht="27" spans="1:15">
      <c r="A186" s="3">
        <v>184</v>
      </c>
      <c r="B186" s="3" t="s">
        <v>16</v>
      </c>
      <c r="C186" s="3" t="s">
        <v>17</v>
      </c>
      <c r="D186" s="3" t="s">
        <v>241</v>
      </c>
      <c r="E186" s="4" t="s">
        <v>241</v>
      </c>
      <c r="F186" s="4" t="s">
        <v>19</v>
      </c>
      <c r="G186" s="3" t="s">
        <v>259</v>
      </c>
      <c r="H186" s="3" t="s">
        <v>402</v>
      </c>
      <c r="I186" s="3" t="s">
        <v>403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27" spans="1:15">
      <c r="A187" s="3">
        <v>185</v>
      </c>
      <c r="B187" s="3" t="s">
        <v>16</v>
      </c>
      <c r="C187" s="3" t="s">
        <v>17</v>
      </c>
      <c r="D187" s="3" t="s">
        <v>241</v>
      </c>
      <c r="E187" s="4" t="s">
        <v>241</v>
      </c>
      <c r="F187" s="4" t="s">
        <v>19</v>
      </c>
      <c r="G187" s="3" t="s">
        <v>259</v>
      </c>
      <c r="H187" s="3" t="s">
        <v>404</v>
      </c>
      <c r="I187" s="3" t="s">
        <v>405</v>
      </c>
      <c r="J187" s="3" t="s">
        <v>23</v>
      </c>
      <c r="K187" s="3" t="s">
        <v>29</v>
      </c>
      <c r="L187" s="3" t="s">
        <v>25</v>
      </c>
      <c r="M187" s="5"/>
      <c r="N187" s="5"/>
      <c r="O187" s="5"/>
    </row>
    <row r="188" ht="27" spans="1:15">
      <c r="A188" s="3">
        <v>186</v>
      </c>
      <c r="B188" s="3" t="s">
        <v>16</v>
      </c>
      <c r="C188" s="3" t="s">
        <v>17</v>
      </c>
      <c r="D188" s="3" t="s">
        <v>241</v>
      </c>
      <c r="E188" s="4" t="s">
        <v>241</v>
      </c>
      <c r="F188" s="4" t="s">
        <v>19</v>
      </c>
      <c r="G188" s="3" t="s">
        <v>268</v>
      </c>
      <c r="H188" s="3" t="s">
        <v>406</v>
      </c>
      <c r="I188" s="3" t="s">
        <v>407</v>
      </c>
      <c r="J188" s="3" t="s">
        <v>23</v>
      </c>
      <c r="K188" s="3" t="s">
        <v>29</v>
      </c>
      <c r="L188" s="3" t="s">
        <v>25</v>
      </c>
      <c r="M188" s="5"/>
      <c r="N188" s="5"/>
      <c r="O188" s="5"/>
    </row>
    <row r="189" ht="27" spans="1:15">
      <c r="A189" s="3">
        <v>187</v>
      </c>
      <c r="B189" s="3" t="s">
        <v>16</v>
      </c>
      <c r="C189" s="3" t="s">
        <v>17</v>
      </c>
      <c r="D189" s="3" t="s">
        <v>241</v>
      </c>
      <c r="E189" s="4" t="s">
        <v>241</v>
      </c>
      <c r="F189" s="4" t="s">
        <v>19</v>
      </c>
      <c r="G189" s="3" t="s">
        <v>268</v>
      </c>
      <c r="H189" s="3" t="s">
        <v>408</v>
      </c>
      <c r="I189" s="3" t="s">
        <v>409</v>
      </c>
      <c r="J189" s="3" t="s">
        <v>23</v>
      </c>
      <c r="K189" s="3" t="s">
        <v>24</v>
      </c>
      <c r="L189" s="3" t="s">
        <v>25</v>
      </c>
      <c r="M189" s="5"/>
      <c r="N189" s="5"/>
      <c r="O189" s="5"/>
    </row>
    <row r="190" ht="27" spans="1:15">
      <c r="A190" s="3">
        <v>188</v>
      </c>
      <c r="B190" s="3" t="s">
        <v>16</v>
      </c>
      <c r="C190" s="3" t="s">
        <v>17</v>
      </c>
      <c r="D190" s="3" t="s">
        <v>241</v>
      </c>
      <c r="E190" s="4" t="s">
        <v>241</v>
      </c>
      <c r="F190" s="4" t="s">
        <v>19</v>
      </c>
      <c r="G190" s="3" t="s">
        <v>259</v>
      </c>
      <c r="H190" s="3" t="s">
        <v>410</v>
      </c>
      <c r="I190" s="3" t="s">
        <v>411</v>
      </c>
      <c r="J190" s="3" t="s">
        <v>23</v>
      </c>
      <c r="K190" s="3" t="s">
        <v>29</v>
      </c>
      <c r="L190" s="3" t="s">
        <v>25</v>
      </c>
      <c r="M190" s="5"/>
      <c r="N190" s="5"/>
      <c r="O190" s="5"/>
    </row>
    <row r="191" ht="27" spans="1:15">
      <c r="A191" s="3">
        <v>189</v>
      </c>
      <c r="B191" s="3" t="s">
        <v>16</v>
      </c>
      <c r="C191" s="3" t="s">
        <v>17</v>
      </c>
      <c r="D191" s="3" t="s">
        <v>241</v>
      </c>
      <c r="E191" s="4" t="s">
        <v>241</v>
      </c>
      <c r="F191" s="4" t="s">
        <v>19</v>
      </c>
      <c r="G191" s="3" t="s">
        <v>306</v>
      </c>
      <c r="H191" s="3" t="s">
        <v>412</v>
      </c>
      <c r="I191" s="3" t="s">
        <v>413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ht="27" spans="1:15">
      <c r="A192" s="3">
        <v>190</v>
      </c>
      <c r="B192" s="3" t="s">
        <v>16</v>
      </c>
      <c r="C192" s="3" t="s">
        <v>17</v>
      </c>
      <c r="D192" s="3" t="s">
        <v>241</v>
      </c>
      <c r="E192" s="4" t="s">
        <v>241</v>
      </c>
      <c r="F192" s="4" t="s">
        <v>19</v>
      </c>
      <c r="G192" s="3" t="s">
        <v>306</v>
      </c>
      <c r="H192" s="3" t="s">
        <v>414</v>
      </c>
      <c r="I192" s="3" t="s">
        <v>415</v>
      </c>
      <c r="J192" s="3" t="s">
        <v>23</v>
      </c>
      <c r="K192" s="3" t="s">
        <v>29</v>
      </c>
      <c r="L192" s="3" t="s">
        <v>25</v>
      </c>
      <c r="M192" s="5"/>
      <c r="N192" s="5"/>
      <c r="O192" s="5"/>
    </row>
    <row r="193" ht="27" spans="1:15">
      <c r="A193" s="3">
        <v>191</v>
      </c>
      <c r="B193" s="3" t="s">
        <v>16</v>
      </c>
      <c r="C193" s="3" t="s">
        <v>17</v>
      </c>
      <c r="D193" s="3" t="s">
        <v>241</v>
      </c>
      <c r="E193" s="4" t="s">
        <v>241</v>
      </c>
      <c r="F193" s="4" t="s">
        <v>19</v>
      </c>
      <c r="G193" s="3" t="s">
        <v>268</v>
      </c>
      <c r="H193" s="3" t="s">
        <v>416</v>
      </c>
      <c r="I193" s="3" t="s">
        <v>417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27" spans="1:15">
      <c r="A194" s="3">
        <v>192</v>
      </c>
      <c r="B194" s="3" t="s">
        <v>16</v>
      </c>
      <c r="C194" s="3" t="s">
        <v>17</v>
      </c>
      <c r="D194" s="3" t="s">
        <v>241</v>
      </c>
      <c r="E194" s="4" t="s">
        <v>241</v>
      </c>
      <c r="F194" s="4" t="s">
        <v>19</v>
      </c>
      <c r="G194" s="3" t="s">
        <v>297</v>
      </c>
      <c r="H194" s="3" t="s">
        <v>418</v>
      </c>
      <c r="I194" s="3" t="s">
        <v>419</v>
      </c>
      <c r="J194" s="3" t="s">
        <v>23</v>
      </c>
      <c r="K194" s="3" t="s">
        <v>29</v>
      </c>
      <c r="L194" s="3" t="s">
        <v>25</v>
      </c>
      <c r="M194" s="5"/>
      <c r="N194" s="5"/>
      <c r="O194" s="5"/>
    </row>
    <row r="195" ht="27" spans="1:15">
      <c r="A195" s="3">
        <v>193</v>
      </c>
      <c r="B195" s="3" t="s">
        <v>16</v>
      </c>
      <c r="C195" s="3" t="s">
        <v>17</v>
      </c>
      <c r="D195" s="3" t="s">
        <v>241</v>
      </c>
      <c r="E195" s="4" t="s">
        <v>241</v>
      </c>
      <c r="F195" s="4" t="s">
        <v>19</v>
      </c>
      <c r="G195" s="3" t="s">
        <v>306</v>
      </c>
      <c r="H195" s="3" t="s">
        <v>420</v>
      </c>
      <c r="I195" s="3" t="s">
        <v>421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ht="27" spans="1:15">
      <c r="A196" s="3">
        <v>194</v>
      </c>
      <c r="B196" s="3" t="s">
        <v>16</v>
      </c>
      <c r="C196" s="3" t="s">
        <v>17</v>
      </c>
      <c r="D196" s="3" t="s">
        <v>241</v>
      </c>
      <c r="E196" s="4" t="s">
        <v>241</v>
      </c>
      <c r="F196" s="4" t="s">
        <v>19</v>
      </c>
      <c r="G196" s="3" t="s">
        <v>306</v>
      </c>
      <c r="H196" s="3" t="s">
        <v>422</v>
      </c>
      <c r="I196" s="3" t="s">
        <v>423</v>
      </c>
      <c r="J196" s="3" t="s">
        <v>23</v>
      </c>
      <c r="K196" s="3" t="s">
        <v>29</v>
      </c>
      <c r="L196" s="3" t="s">
        <v>25</v>
      </c>
      <c r="M196" s="5"/>
      <c r="N196" s="5"/>
      <c r="O196" s="5"/>
    </row>
    <row r="197" ht="27" spans="1:15">
      <c r="A197" s="3">
        <v>195</v>
      </c>
      <c r="B197" s="3" t="s">
        <v>16</v>
      </c>
      <c r="C197" s="3" t="s">
        <v>17</v>
      </c>
      <c r="D197" s="3" t="s">
        <v>241</v>
      </c>
      <c r="E197" s="4" t="s">
        <v>241</v>
      </c>
      <c r="F197" s="4" t="s">
        <v>19</v>
      </c>
      <c r="G197" s="3" t="s">
        <v>297</v>
      </c>
      <c r="H197" s="3" t="s">
        <v>424</v>
      </c>
      <c r="I197" s="3" t="s">
        <v>425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27" spans="1:15">
      <c r="A198" s="3">
        <v>196</v>
      </c>
      <c r="B198" s="3" t="s">
        <v>16</v>
      </c>
      <c r="C198" s="3" t="s">
        <v>17</v>
      </c>
      <c r="D198" s="3" t="s">
        <v>241</v>
      </c>
      <c r="E198" s="4" t="s">
        <v>241</v>
      </c>
      <c r="F198" s="4" t="s">
        <v>19</v>
      </c>
      <c r="G198" s="3" t="s">
        <v>306</v>
      </c>
      <c r="H198" s="3" t="s">
        <v>426</v>
      </c>
      <c r="I198" s="3" t="s">
        <v>427</v>
      </c>
      <c r="J198" s="3" t="s">
        <v>23</v>
      </c>
      <c r="K198" s="3" t="s">
        <v>29</v>
      </c>
      <c r="L198" s="3" t="s">
        <v>25</v>
      </c>
      <c r="M198" s="5"/>
      <c r="N198" s="5"/>
      <c r="O198" s="5"/>
    </row>
    <row r="199" ht="27" spans="1:15">
      <c r="A199" s="3">
        <v>197</v>
      </c>
      <c r="B199" s="3" t="s">
        <v>16</v>
      </c>
      <c r="C199" s="3" t="s">
        <v>17</v>
      </c>
      <c r="D199" s="3" t="s">
        <v>241</v>
      </c>
      <c r="E199" s="4" t="s">
        <v>241</v>
      </c>
      <c r="F199" s="4" t="s">
        <v>19</v>
      </c>
      <c r="G199" s="3" t="s">
        <v>268</v>
      </c>
      <c r="H199" s="3" t="s">
        <v>428</v>
      </c>
      <c r="I199" s="3" t="s">
        <v>429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ht="27" spans="1:15">
      <c r="A200" s="3">
        <v>198</v>
      </c>
      <c r="B200" s="3" t="s">
        <v>16</v>
      </c>
      <c r="C200" s="3" t="s">
        <v>17</v>
      </c>
      <c r="D200" s="3" t="s">
        <v>241</v>
      </c>
      <c r="E200" s="4" t="s">
        <v>241</v>
      </c>
      <c r="F200" s="4" t="s">
        <v>19</v>
      </c>
      <c r="G200" s="3" t="s">
        <v>297</v>
      </c>
      <c r="H200" s="3" t="s">
        <v>430</v>
      </c>
      <c r="I200" s="3" t="s">
        <v>431</v>
      </c>
      <c r="J200" s="3" t="s">
        <v>23</v>
      </c>
      <c r="K200" s="3" t="s">
        <v>29</v>
      </c>
      <c r="L200" s="3" t="s">
        <v>25</v>
      </c>
      <c r="M200" s="5"/>
      <c r="N200" s="5"/>
      <c r="O200" s="5"/>
    </row>
    <row r="201" ht="27" spans="1:15">
      <c r="A201" s="3">
        <v>199</v>
      </c>
      <c r="B201" s="3" t="s">
        <v>16</v>
      </c>
      <c r="C201" s="3" t="s">
        <v>17</v>
      </c>
      <c r="D201" s="3" t="s">
        <v>241</v>
      </c>
      <c r="E201" s="4" t="s">
        <v>241</v>
      </c>
      <c r="F201" s="4" t="s">
        <v>19</v>
      </c>
      <c r="G201" s="3" t="s">
        <v>306</v>
      </c>
      <c r="H201" s="3" t="s">
        <v>432</v>
      </c>
      <c r="I201" s="3" t="s">
        <v>433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27" spans="1:15">
      <c r="A202" s="3">
        <v>200</v>
      </c>
      <c r="B202" s="3" t="s">
        <v>16</v>
      </c>
      <c r="C202" s="3" t="s">
        <v>17</v>
      </c>
      <c r="D202" s="3" t="s">
        <v>241</v>
      </c>
      <c r="E202" s="4" t="s">
        <v>241</v>
      </c>
      <c r="F202" s="4" t="s">
        <v>19</v>
      </c>
      <c r="G202" s="3" t="s">
        <v>297</v>
      </c>
      <c r="H202" s="3" t="s">
        <v>434</v>
      </c>
      <c r="I202" s="3" t="s">
        <v>435</v>
      </c>
      <c r="J202" s="3" t="s">
        <v>23</v>
      </c>
      <c r="K202" s="3" t="s">
        <v>29</v>
      </c>
      <c r="L202" s="3" t="s">
        <v>25</v>
      </c>
      <c r="M202" s="5"/>
      <c r="N202" s="5"/>
      <c r="O202" s="5"/>
    </row>
    <row r="203" ht="27" spans="1:15">
      <c r="A203" s="3">
        <v>201</v>
      </c>
      <c r="B203" s="3" t="s">
        <v>16</v>
      </c>
      <c r="C203" s="3" t="s">
        <v>17</v>
      </c>
      <c r="D203" s="3" t="s">
        <v>241</v>
      </c>
      <c r="E203" s="4" t="s">
        <v>241</v>
      </c>
      <c r="F203" s="4" t="s">
        <v>19</v>
      </c>
      <c r="G203" s="3" t="s">
        <v>297</v>
      </c>
      <c r="H203" s="3" t="s">
        <v>436</v>
      </c>
      <c r="I203" s="3" t="s">
        <v>437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27" spans="1:15">
      <c r="A204" s="3">
        <v>202</v>
      </c>
      <c r="B204" s="3" t="s">
        <v>16</v>
      </c>
      <c r="C204" s="3" t="s">
        <v>17</v>
      </c>
      <c r="D204" s="3" t="s">
        <v>241</v>
      </c>
      <c r="E204" s="4" t="s">
        <v>241</v>
      </c>
      <c r="F204" s="4" t="s">
        <v>19</v>
      </c>
      <c r="G204" s="3" t="s">
        <v>259</v>
      </c>
      <c r="H204" s="3" t="s">
        <v>438</v>
      </c>
      <c r="I204" s="3" t="s">
        <v>439</v>
      </c>
      <c r="J204" s="3" t="s">
        <v>23</v>
      </c>
      <c r="K204" s="3" t="s">
        <v>29</v>
      </c>
      <c r="L204" s="3" t="s">
        <v>25</v>
      </c>
      <c r="M204" s="5"/>
      <c r="N204" s="5"/>
      <c r="O204" s="5"/>
    </row>
    <row r="205" ht="27" spans="1:15">
      <c r="A205" s="3">
        <v>203</v>
      </c>
      <c r="B205" s="3" t="s">
        <v>16</v>
      </c>
      <c r="C205" s="3" t="s">
        <v>17</v>
      </c>
      <c r="D205" s="3" t="s">
        <v>241</v>
      </c>
      <c r="E205" s="4" t="s">
        <v>241</v>
      </c>
      <c r="F205" s="4" t="s">
        <v>19</v>
      </c>
      <c r="G205" s="3" t="s">
        <v>297</v>
      </c>
      <c r="H205" s="3" t="s">
        <v>440</v>
      </c>
      <c r="I205" s="3" t="s">
        <v>441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27" spans="1:15">
      <c r="A206" s="3">
        <v>204</v>
      </c>
      <c r="B206" s="3" t="s">
        <v>16</v>
      </c>
      <c r="C206" s="3" t="s">
        <v>17</v>
      </c>
      <c r="D206" s="3" t="s">
        <v>241</v>
      </c>
      <c r="E206" s="4" t="s">
        <v>241</v>
      </c>
      <c r="F206" s="4" t="s">
        <v>19</v>
      </c>
      <c r="G206" s="3" t="s">
        <v>306</v>
      </c>
      <c r="H206" s="3" t="s">
        <v>442</v>
      </c>
      <c r="I206" s="3" t="s">
        <v>443</v>
      </c>
      <c r="J206" s="3" t="s">
        <v>23</v>
      </c>
      <c r="K206" s="3" t="s">
        <v>29</v>
      </c>
      <c r="L206" s="3" t="s">
        <v>25</v>
      </c>
      <c r="M206" s="5"/>
      <c r="N206" s="5"/>
      <c r="O206" s="5"/>
    </row>
    <row r="207" ht="27" spans="1:15">
      <c r="A207" s="3">
        <v>205</v>
      </c>
      <c r="B207" s="3" t="s">
        <v>16</v>
      </c>
      <c r="C207" s="3" t="s">
        <v>17</v>
      </c>
      <c r="D207" s="3" t="s">
        <v>241</v>
      </c>
      <c r="E207" s="4" t="s">
        <v>241</v>
      </c>
      <c r="F207" s="4" t="s">
        <v>19</v>
      </c>
      <c r="G207" s="3" t="s">
        <v>259</v>
      </c>
      <c r="H207" s="3" t="s">
        <v>444</v>
      </c>
      <c r="I207" s="3" t="s">
        <v>445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ht="27" spans="1:15">
      <c r="A208" s="3">
        <v>206</v>
      </c>
      <c r="B208" s="3" t="s">
        <v>16</v>
      </c>
      <c r="C208" s="3" t="s">
        <v>17</v>
      </c>
      <c r="D208" s="3" t="s">
        <v>241</v>
      </c>
      <c r="E208" s="4" t="s">
        <v>241</v>
      </c>
      <c r="F208" s="4" t="s">
        <v>19</v>
      </c>
      <c r="G208" s="3" t="s">
        <v>268</v>
      </c>
      <c r="H208" s="3" t="s">
        <v>446</v>
      </c>
      <c r="I208" s="3" t="s">
        <v>447</v>
      </c>
      <c r="J208" s="3" t="s">
        <v>23</v>
      </c>
      <c r="K208" s="3" t="s">
        <v>29</v>
      </c>
      <c r="L208" s="3" t="s">
        <v>25</v>
      </c>
      <c r="M208" s="5"/>
      <c r="N208" s="5"/>
      <c r="O208" s="5"/>
    </row>
    <row r="209" ht="27" spans="1:15">
      <c r="A209" s="3">
        <v>207</v>
      </c>
      <c r="B209" s="3" t="s">
        <v>16</v>
      </c>
      <c r="C209" s="3" t="s">
        <v>17</v>
      </c>
      <c r="D209" s="3" t="s">
        <v>241</v>
      </c>
      <c r="E209" s="4" t="s">
        <v>241</v>
      </c>
      <c r="F209" s="4" t="s">
        <v>19</v>
      </c>
      <c r="G209" s="3" t="s">
        <v>259</v>
      </c>
      <c r="H209" s="3" t="s">
        <v>448</v>
      </c>
      <c r="I209" s="3" t="s">
        <v>449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27" spans="1:15">
      <c r="A210" s="3">
        <v>208</v>
      </c>
      <c r="B210" s="3" t="s">
        <v>16</v>
      </c>
      <c r="C210" s="3" t="s">
        <v>17</v>
      </c>
      <c r="D210" s="3" t="s">
        <v>241</v>
      </c>
      <c r="E210" s="4" t="s">
        <v>241</v>
      </c>
      <c r="F210" s="4" t="s">
        <v>19</v>
      </c>
      <c r="G210" s="3" t="s">
        <v>268</v>
      </c>
      <c r="H210" s="3" t="s">
        <v>450</v>
      </c>
      <c r="I210" s="3" t="s">
        <v>451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27" spans="1:15">
      <c r="A211" s="3">
        <v>209</v>
      </c>
      <c r="B211" s="3" t="s">
        <v>16</v>
      </c>
      <c r="C211" s="3" t="s">
        <v>17</v>
      </c>
      <c r="D211" s="3" t="s">
        <v>241</v>
      </c>
      <c r="E211" s="4" t="s">
        <v>241</v>
      </c>
      <c r="F211" s="4" t="s">
        <v>19</v>
      </c>
      <c r="G211" s="3" t="s">
        <v>297</v>
      </c>
      <c r="H211" s="3" t="s">
        <v>452</v>
      </c>
      <c r="I211" s="3" t="s">
        <v>453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27" spans="1:15">
      <c r="A212" s="3">
        <v>210</v>
      </c>
      <c r="B212" s="3" t="s">
        <v>16</v>
      </c>
      <c r="C212" s="3" t="s">
        <v>17</v>
      </c>
      <c r="D212" s="3" t="s">
        <v>241</v>
      </c>
      <c r="E212" s="4" t="s">
        <v>241</v>
      </c>
      <c r="F212" s="4" t="s">
        <v>19</v>
      </c>
      <c r="G212" s="3" t="s">
        <v>306</v>
      </c>
      <c r="H212" s="3" t="s">
        <v>454</v>
      </c>
      <c r="I212" s="3" t="s">
        <v>455</v>
      </c>
      <c r="J212" s="3" t="s">
        <v>23</v>
      </c>
      <c r="K212" s="3" t="s">
        <v>24</v>
      </c>
      <c r="L212" s="3" t="s">
        <v>25</v>
      </c>
      <c r="M212" s="5"/>
      <c r="N212" s="5"/>
      <c r="O212" s="5"/>
    </row>
    <row r="213" ht="27" spans="1:15">
      <c r="A213" s="3">
        <v>211</v>
      </c>
      <c r="B213" s="3" t="s">
        <v>16</v>
      </c>
      <c r="C213" s="3" t="s">
        <v>17</v>
      </c>
      <c r="D213" s="3" t="s">
        <v>241</v>
      </c>
      <c r="E213" s="4" t="s">
        <v>241</v>
      </c>
      <c r="F213" s="4" t="s">
        <v>19</v>
      </c>
      <c r="G213" s="3" t="s">
        <v>297</v>
      </c>
      <c r="H213" s="3" t="s">
        <v>456</v>
      </c>
      <c r="I213" s="3" t="s">
        <v>457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ht="27" spans="1:15">
      <c r="A214" s="3">
        <v>212</v>
      </c>
      <c r="B214" s="3" t="s">
        <v>16</v>
      </c>
      <c r="C214" s="3" t="s">
        <v>17</v>
      </c>
      <c r="D214" s="3" t="s">
        <v>241</v>
      </c>
      <c r="E214" s="4" t="s">
        <v>241</v>
      </c>
      <c r="F214" s="4" t="s">
        <v>19</v>
      </c>
      <c r="G214" s="3" t="s">
        <v>297</v>
      </c>
      <c r="H214" s="3" t="s">
        <v>458</v>
      </c>
      <c r="I214" s="3" t="s">
        <v>459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ht="27" spans="1:15">
      <c r="A215" s="3">
        <v>213</v>
      </c>
      <c r="B215" s="3" t="s">
        <v>16</v>
      </c>
      <c r="C215" s="3" t="s">
        <v>17</v>
      </c>
      <c r="D215" s="3" t="s">
        <v>241</v>
      </c>
      <c r="E215" s="4" t="s">
        <v>241</v>
      </c>
      <c r="F215" s="4" t="s">
        <v>19</v>
      </c>
      <c r="G215" s="3" t="s">
        <v>259</v>
      </c>
      <c r="H215" s="3" t="s">
        <v>460</v>
      </c>
      <c r="I215" s="3" t="s">
        <v>461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ht="27" spans="1:15">
      <c r="A216" s="3">
        <v>214</v>
      </c>
      <c r="B216" s="3" t="s">
        <v>16</v>
      </c>
      <c r="C216" s="3" t="s">
        <v>17</v>
      </c>
      <c r="D216" s="3" t="s">
        <v>241</v>
      </c>
      <c r="E216" s="4" t="s">
        <v>241</v>
      </c>
      <c r="F216" s="4" t="s">
        <v>19</v>
      </c>
      <c r="G216" s="3" t="s">
        <v>268</v>
      </c>
      <c r="H216" s="3" t="s">
        <v>462</v>
      </c>
      <c r="I216" s="3" t="s">
        <v>463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ht="27" spans="1:15">
      <c r="A217" s="3">
        <v>215</v>
      </c>
      <c r="B217" s="3" t="s">
        <v>16</v>
      </c>
      <c r="C217" s="3" t="s">
        <v>17</v>
      </c>
      <c r="D217" s="3" t="s">
        <v>241</v>
      </c>
      <c r="E217" s="4" t="s">
        <v>241</v>
      </c>
      <c r="F217" s="4" t="s">
        <v>19</v>
      </c>
      <c r="G217" s="3" t="s">
        <v>268</v>
      </c>
      <c r="H217" s="3" t="s">
        <v>464</v>
      </c>
      <c r="I217" s="3" t="s">
        <v>465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27" spans="1:15">
      <c r="A218" s="3">
        <v>216</v>
      </c>
      <c r="B218" s="3" t="s">
        <v>16</v>
      </c>
      <c r="C218" s="3" t="s">
        <v>17</v>
      </c>
      <c r="D218" s="3" t="s">
        <v>241</v>
      </c>
      <c r="E218" s="4" t="s">
        <v>241</v>
      </c>
      <c r="F218" s="4" t="s">
        <v>19</v>
      </c>
      <c r="G218" s="3" t="s">
        <v>268</v>
      </c>
      <c r="H218" s="3" t="s">
        <v>466</v>
      </c>
      <c r="I218" s="3" t="s">
        <v>467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27" spans="1:15">
      <c r="A219" s="3">
        <v>217</v>
      </c>
      <c r="B219" s="3" t="s">
        <v>16</v>
      </c>
      <c r="C219" s="3" t="s">
        <v>17</v>
      </c>
      <c r="D219" s="3" t="s">
        <v>241</v>
      </c>
      <c r="E219" s="4" t="s">
        <v>241</v>
      </c>
      <c r="F219" s="4" t="s">
        <v>19</v>
      </c>
      <c r="G219" s="3" t="s">
        <v>268</v>
      </c>
      <c r="H219" s="3" t="s">
        <v>468</v>
      </c>
      <c r="I219" s="3" t="s">
        <v>469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ht="27" spans="1:15">
      <c r="A220" s="3">
        <v>218</v>
      </c>
      <c r="B220" s="3" t="s">
        <v>16</v>
      </c>
      <c r="C220" s="3" t="s">
        <v>17</v>
      </c>
      <c r="D220" s="3" t="s">
        <v>241</v>
      </c>
      <c r="E220" s="4" t="s">
        <v>241</v>
      </c>
      <c r="F220" s="4" t="s">
        <v>19</v>
      </c>
      <c r="G220" s="3" t="s">
        <v>268</v>
      </c>
      <c r="H220" s="3" t="s">
        <v>470</v>
      </c>
      <c r="I220" s="3" t="s">
        <v>471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ht="27" spans="1:15">
      <c r="A221" s="3">
        <v>219</v>
      </c>
      <c r="B221" s="3" t="s">
        <v>16</v>
      </c>
      <c r="C221" s="3" t="s">
        <v>17</v>
      </c>
      <c r="D221" s="3" t="s">
        <v>241</v>
      </c>
      <c r="E221" s="4" t="s">
        <v>241</v>
      </c>
      <c r="F221" s="4" t="s">
        <v>19</v>
      </c>
      <c r="G221" s="3" t="s">
        <v>268</v>
      </c>
      <c r="H221" s="3" t="s">
        <v>472</v>
      </c>
      <c r="I221" s="3" t="s">
        <v>473</v>
      </c>
      <c r="J221" s="3" t="s">
        <v>23</v>
      </c>
      <c r="K221" s="3" t="s">
        <v>24</v>
      </c>
      <c r="L221" s="3" t="s">
        <v>25</v>
      </c>
      <c r="M221" s="5"/>
      <c r="N221" s="5"/>
      <c r="O221" s="5"/>
    </row>
    <row r="222" ht="27" spans="1:15">
      <c r="A222" s="3">
        <v>220</v>
      </c>
      <c r="B222" s="3" t="s">
        <v>16</v>
      </c>
      <c r="C222" s="3" t="s">
        <v>17</v>
      </c>
      <c r="D222" s="3" t="s">
        <v>241</v>
      </c>
      <c r="E222" s="4" t="s">
        <v>241</v>
      </c>
      <c r="F222" s="4" t="s">
        <v>19</v>
      </c>
      <c r="G222" s="3" t="s">
        <v>268</v>
      </c>
      <c r="H222" s="3" t="s">
        <v>474</v>
      </c>
      <c r="I222" s="3" t="s">
        <v>475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27" spans="1:15">
      <c r="A223" s="3">
        <v>221</v>
      </c>
      <c r="B223" s="3" t="s">
        <v>16</v>
      </c>
      <c r="C223" s="3" t="s">
        <v>17</v>
      </c>
      <c r="D223" s="3" t="s">
        <v>241</v>
      </c>
      <c r="E223" s="4" t="s">
        <v>241</v>
      </c>
      <c r="F223" s="4" t="s">
        <v>19</v>
      </c>
      <c r="G223" s="3" t="s">
        <v>259</v>
      </c>
      <c r="H223" s="3" t="s">
        <v>476</v>
      </c>
      <c r="I223" s="3" t="s">
        <v>477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27" spans="1:15">
      <c r="A224" s="3">
        <v>222</v>
      </c>
      <c r="B224" s="3" t="s">
        <v>16</v>
      </c>
      <c r="C224" s="3" t="s">
        <v>17</v>
      </c>
      <c r="D224" s="3" t="s">
        <v>241</v>
      </c>
      <c r="E224" s="4" t="s">
        <v>241</v>
      </c>
      <c r="F224" s="4" t="s">
        <v>19</v>
      </c>
      <c r="G224" s="3" t="s">
        <v>268</v>
      </c>
      <c r="H224" s="3" t="s">
        <v>478</v>
      </c>
      <c r="I224" s="3" t="s">
        <v>479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27" spans="1:15">
      <c r="A225" s="3">
        <v>223</v>
      </c>
      <c r="B225" s="3" t="s">
        <v>16</v>
      </c>
      <c r="C225" s="3" t="s">
        <v>17</v>
      </c>
      <c r="D225" s="3" t="s">
        <v>241</v>
      </c>
      <c r="E225" s="4" t="s">
        <v>241</v>
      </c>
      <c r="F225" s="4" t="s">
        <v>19</v>
      </c>
      <c r="G225" s="3" t="s">
        <v>297</v>
      </c>
      <c r="H225" s="3" t="s">
        <v>480</v>
      </c>
      <c r="I225" s="3" t="s">
        <v>481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27" spans="1:15">
      <c r="A226" s="3">
        <v>224</v>
      </c>
      <c r="B226" s="3" t="s">
        <v>16</v>
      </c>
      <c r="C226" s="3" t="s">
        <v>17</v>
      </c>
      <c r="D226" s="3" t="s">
        <v>241</v>
      </c>
      <c r="E226" s="4" t="s">
        <v>241</v>
      </c>
      <c r="F226" s="4" t="s">
        <v>19</v>
      </c>
      <c r="G226" s="3" t="s">
        <v>259</v>
      </c>
      <c r="H226" s="3" t="s">
        <v>482</v>
      </c>
      <c r="I226" s="3" t="s">
        <v>483</v>
      </c>
      <c r="J226" s="3" t="s">
        <v>23</v>
      </c>
      <c r="K226" s="3" t="s">
        <v>24</v>
      </c>
      <c r="L226" s="3" t="s">
        <v>25</v>
      </c>
      <c r="M226" s="5"/>
      <c r="N226" s="5"/>
      <c r="O226" s="5"/>
    </row>
    <row r="227" ht="27" spans="1:15">
      <c r="A227" s="3">
        <v>225</v>
      </c>
      <c r="B227" s="3" t="s">
        <v>16</v>
      </c>
      <c r="C227" s="3" t="s">
        <v>17</v>
      </c>
      <c r="D227" s="3" t="s">
        <v>241</v>
      </c>
      <c r="E227" s="4" t="s">
        <v>241</v>
      </c>
      <c r="F227" s="4" t="s">
        <v>19</v>
      </c>
      <c r="G227" s="3" t="s">
        <v>268</v>
      </c>
      <c r="H227" s="3" t="s">
        <v>484</v>
      </c>
      <c r="I227" s="3" t="s">
        <v>485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ht="27" spans="1:15">
      <c r="A228" s="3">
        <v>226</v>
      </c>
      <c r="B228" s="3" t="s">
        <v>16</v>
      </c>
      <c r="C228" s="3" t="s">
        <v>17</v>
      </c>
      <c r="D228" s="3" t="s">
        <v>241</v>
      </c>
      <c r="E228" s="4" t="s">
        <v>241</v>
      </c>
      <c r="F228" s="4" t="s">
        <v>19</v>
      </c>
      <c r="G228" s="3" t="s">
        <v>259</v>
      </c>
      <c r="H228" s="3" t="s">
        <v>486</v>
      </c>
      <c r="I228" s="3" t="s">
        <v>487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27" spans="1:15">
      <c r="A229" s="3">
        <v>227</v>
      </c>
      <c r="B229" s="3" t="s">
        <v>16</v>
      </c>
      <c r="C229" s="3" t="s">
        <v>17</v>
      </c>
      <c r="D229" s="3" t="s">
        <v>241</v>
      </c>
      <c r="E229" s="4" t="s">
        <v>241</v>
      </c>
      <c r="F229" s="4" t="s">
        <v>19</v>
      </c>
      <c r="G229" s="3" t="s">
        <v>297</v>
      </c>
      <c r="H229" s="3" t="s">
        <v>488</v>
      </c>
      <c r="I229" s="3" t="s">
        <v>489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ht="27" spans="1:15">
      <c r="A230" s="3">
        <v>228</v>
      </c>
      <c r="B230" s="3" t="s">
        <v>16</v>
      </c>
      <c r="C230" s="3" t="s">
        <v>17</v>
      </c>
      <c r="D230" s="3" t="s">
        <v>241</v>
      </c>
      <c r="E230" s="4" t="s">
        <v>241</v>
      </c>
      <c r="F230" s="4" t="s">
        <v>19</v>
      </c>
      <c r="G230" s="3" t="s">
        <v>259</v>
      </c>
      <c r="H230" s="3" t="s">
        <v>490</v>
      </c>
      <c r="I230" s="3" t="s">
        <v>491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27" spans="1:15">
      <c r="A231" s="3">
        <v>229</v>
      </c>
      <c r="B231" s="3" t="s">
        <v>16</v>
      </c>
      <c r="C231" s="3" t="s">
        <v>17</v>
      </c>
      <c r="D231" s="3" t="s">
        <v>241</v>
      </c>
      <c r="E231" s="4" t="s">
        <v>241</v>
      </c>
      <c r="F231" s="4" t="s">
        <v>19</v>
      </c>
      <c r="G231" s="3" t="s">
        <v>268</v>
      </c>
      <c r="H231" s="3" t="s">
        <v>492</v>
      </c>
      <c r="I231" s="3" t="s">
        <v>493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ht="27" spans="1:15">
      <c r="A232" s="3">
        <v>230</v>
      </c>
      <c r="B232" s="3" t="s">
        <v>16</v>
      </c>
      <c r="C232" s="3" t="s">
        <v>17</v>
      </c>
      <c r="D232" s="3" t="s">
        <v>241</v>
      </c>
      <c r="E232" s="4" t="s">
        <v>241</v>
      </c>
      <c r="F232" s="4" t="s">
        <v>19</v>
      </c>
      <c r="G232" s="3" t="s">
        <v>297</v>
      </c>
      <c r="H232" s="3" t="s">
        <v>494</v>
      </c>
      <c r="I232" s="3" t="s">
        <v>495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27" spans="1:15">
      <c r="A233" s="3">
        <v>231</v>
      </c>
      <c r="B233" s="3" t="s">
        <v>16</v>
      </c>
      <c r="C233" s="3" t="s">
        <v>17</v>
      </c>
      <c r="D233" s="3" t="s">
        <v>241</v>
      </c>
      <c r="E233" s="4" t="s">
        <v>241</v>
      </c>
      <c r="F233" s="4" t="s">
        <v>19</v>
      </c>
      <c r="G233" s="3" t="s">
        <v>306</v>
      </c>
      <c r="H233" s="3" t="s">
        <v>496</v>
      </c>
      <c r="I233" s="3" t="s">
        <v>497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ht="27" spans="1:15">
      <c r="A234" s="3">
        <v>232</v>
      </c>
      <c r="B234" s="3" t="s">
        <v>16</v>
      </c>
      <c r="C234" s="3" t="s">
        <v>17</v>
      </c>
      <c r="D234" s="3" t="s">
        <v>241</v>
      </c>
      <c r="E234" s="4" t="s">
        <v>241</v>
      </c>
      <c r="F234" s="4" t="s">
        <v>19</v>
      </c>
      <c r="G234" s="3" t="s">
        <v>297</v>
      </c>
      <c r="H234" s="3" t="s">
        <v>498</v>
      </c>
      <c r="I234" s="3" t="s">
        <v>499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ht="27" spans="1:15">
      <c r="A235" s="3">
        <v>233</v>
      </c>
      <c r="B235" s="3" t="s">
        <v>16</v>
      </c>
      <c r="C235" s="3" t="s">
        <v>17</v>
      </c>
      <c r="D235" s="3" t="s">
        <v>241</v>
      </c>
      <c r="E235" s="4" t="s">
        <v>241</v>
      </c>
      <c r="F235" s="4" t="s">
        <v>19</v>
      </c>
      <c r="G235" s="3" t="s">
        <v>306</v>
      </c>
      <c r="H235" s="3" t="s">
        <v>500</v>
      </c>
      <c r="I235" s="3" t="s">
        <v>501</v>
      </c>
      <c r="J235" s="3" t="s">
        <v>23</v>
      </c>
      <c r="K235" s="3" t="s">
        <v>29</v>
      </c>
      <c r="L235" s="3" t="s">
        <v>25</v>
      </c>
      <c r="M235" s="5"/>
      <c r="N235" s="5"/>
      <c r="O235" s="5"/>
    </row>
    <row r="236" ht="27" spans="1:15">
      <c r="A236" s="3">
        <v>234</v>
      </c>
      <c r="B236" s="3" t="s">
        <v>16</v>
      </c>
      <c r="C236" s="3" t="s">
        <v>17</v>
      </c>
      <c r="D236" s="3" t="s">
        <v>241</v>
      </c>
      <c r="E236" s="4" t="s">
        <v>241</v>
      </c>
      <c r="F236" s="4" t="s">
        <v>19</v>
      </c>
      <c r="G236" s="3" t="s">
        <v>297</v>
      </c>
      <c r="H236" s="3" t="s">
        <v>502</v>
      </c>
      <c r="I236" s="3" t="s">
        <v>503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27" spans="1:15">
      <c r="A237" s="3">
        <v>235</v>
      </c>
      <c r="B237" s="3" t="s">
        <v>16</v>
      </c>
      <c r="C237" s="3" t="s">
        <v>17</v>
      </c>
      <c r="D237" s="3" t="s">
        <v>241</v>
      </c>
      <c r="E237" s="4" t="s">
        <v>241</v>
      </c>
      <c r="F237" s="4" t="s">
        <v>19</v>
      </c>
      <c r="G237" s="3" t="s">
        <v>306</v>
      </c>
      <c r="H237" s="3" t="s">
        <v>504</v>
      </c>
      <c r="I237" s="3" t="s">
        <v>505</v>
      </c>
      <c r="J237" s="3" t="s">
        <v>23</v>
      </c>
      <c r="K237" s="3" t="s">
        <v>29</v>
      </c>
      <c r="L237" s="3" t="s">
        <v>25</v>
      </c>
      <c r="M237" s="5"/>
      <c r="N237" s="5"/>
      <c r="O237" s="5"/>
    </row>
    <row r="238" ht="27" spans="1:15">
      <c r="A238" s="3">
        <v>236</v>
      </c>
      <c r="B238" s="3" t="s">
        <v>16</v>
      </c>
      <c r="C238" s="3" t="s">
        <v>17</v>
      </c>
      <c r="D238" s="3" t="s">
        <v>241</v>
      </c>
      <c r="E238" s="4" t="s">
        <v>241</v>
      </c>
      <c r="F238" s="4" t="s">
        <v>19</v>
      </c>
      <c r="G238" s="3" t="s">
        <v>259</v>
      </c>
      <c r="H238" s="3" t="s">
        <v>506</v>
      </c>
      <c r="I238" s="3" t="s">
        <v>507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ht="27" spans="1:15">
      <c r="A239" s="3">
        <v>237</v>
      </c>
      <c r="B239" s="3" t="s">
        <v>16</v>
      </c>
      <c r="C239" s="3" t="s">
        <v>17</v>
      </c>
      <c r="D239" s="3" t="s">
        <v>241</v>
      </c>
      <c r="E239" s="4" t="s">
        <v>241</v>
      </c>
      <c r="F239" s="4" t="s">
        <v>19</v>
      </c>
      <c r="G239" s="3" t="s">
        <v>297</v>
      </c>
      <c r="H239" s="3" t="s">
        <v>508</v>
      </c>
      <c r="I239" s="3" t="s">
        <v>509</v>
      </c>
      <c r="J239" s="3" t="s">
        <v>23</v>
      </c>
      <c r="K239" s="3" t="s">
        <v>29</v>
      </c>
      <c r="L239" s="3" t="s">
        <v>25</v>
      </c>
      <c r="M239" s="5"/>
      <c r="N239" s="5"/>
      <c r="O239" s="5"/>
    </row>
    <row r="240" ht="27" spans="1:15">
      <c r="A240" s="3">
        <v>238</v>
      </c>
      <c r="B240" s="3" t="s">
        <v>16</v>
      </c>
      <c r="C240" s="3" t="s">
        <v>17</v>
      </c>
      <c r="D240" s="3" t="s">
        <v>241</v>
      </c>
      <c r="E240" s="4" t="s">
        <v>241</v>
      </c>
      <c r="F240" s="4" t="s">
        <v>19</v>
      </c>
      <c r="G240" s="3" t="s">
        <v>268</v>
      </c>
      <c r="H240" s="3" t="s">
        <v>510</v>
      </c>
      <c r="I240" s="3" t="s">
        <v>511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27" spans="1:15">
      <c r="A241" s="3">
        <v>239</v>
      </c>
      <c r="B241" s="3" t="s">
        <v>16</v>
      </c>
      <c r="C241" s="3" t="s">
        <v>17</v>
      </c>
      <c r="D241" s="3" t="s">
        <v>241</v>
      </c>
      <c r="E241" s="4" t="s">
        <v>241</v>
      </c>
      <c r="F241" s="4" t="s">
        <v>19</v>
      </c>
      <c r="G241" s="3" t="s">
        <v>297</v>
      </c>
      <c r="H241" s="3" t="s">
        <v>512</v>
      </c>
      <c r="I241" s="3" t="s">
        <v>513</v>
      </c>
      <c r="J241" s="3" t="s">
        <v>23</v>
      </c>
      <c r="K241" s="3" t="s">
        <v>29</v>
      </c>
      <c r="L241" s="3" t="s">
        <v>25</v>
      </c>
      <c r="M241" s="5"/>
      <c r="N241" s="5"/>
      <c r="O241" s="5"/>
    </row>
    <row r="242" ht="27" spans="1:15">
      <c r="A242" s="3">
        <v>240</v>
      </c>
      <c r="B242" s="3" t="s">
        <v>16</v>
      </c>
      <c r="C242" s="3" t="s">
        <v>17</v>
      </c>
      <c r="D242" s="3" t="s">
        <v>241</v>
      </c>
      <c r="E242" s="4" t="s">
        <v>241</v>
      </c>
      <c r="F242" s="4" t="s">
        <v>19</v>
      </c>
      <c r="G242" s="3" t="s">
        <v>259</v>
      </c>
      <c r="H242" s="3" t="s">
        <v>514</v>
      </c>
      <c r="I242" s="3" t="s">
        <v>515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ht="27" spans="1:15">
      <c r="A243" s="3">
        <v>241</v>
      </c>
      <c r="B243" s="3" t="s">
        <v>16</v>
      </c>
      <c r="C243" s="3" t="s">
        <v>17</v>
      </c>
      <c r="D243" s="3" t="s">
        <v>241</v>
      </c>
      <c r="E243" s="4" t="s">
        <v>241</v>
      </c>
      <c r="F243" s="4" t="s">
        <v>19</v>
      </c>
      <c r="G243" s="3" t="s">
        <v>297</v>
      </c>
      <c r="H243" s="3" t="s">
        <v>516</v>
      </c>
      <c r="I243" s="3" t="s">
        <v>517</v>
      </c>
      <c r="J243" s="3" t="s">
        <v>23</v>
      </c>
      <c r="K243" s="3" t="s">
        <v>29</v>
      </c>
      <c r="L243" s="3" t="s">
        <v>25</v>
      </c>
      <c r="M243" s="5"/>
      <c r="N243" s="5"/>
      <c r="O243" s="5"/>
    </row>
    <row r="244" ht="27" spans="1:15">
      <c r="A244" s="3">
        <v>242</v>
      </c>
      <c r="B244" s="3" t="s">
        <v>16</v>
      </c>
      <c r="C244" s="3" t="s">
        <v>17</v>
      </c>
      <c r="D244" s="3" t="s">
        <v>241</v>
      </c>
      <c r="E244" s="4" t="s">
        <v>241</v>
      </c>
      <c r="F244" s="4" t="s">
        <v>19</v>
      </c>
      <c r="G244" s="3" t="s">
        <v>268</v>
      </c>
      <c r="H244" s="3" t="s">
        <v>518</v>
      </c>
      <c r="I244" s="3" t="s">
        <v>519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ht="27" spans="1:15">
      <c r="A245" s="3">
        <v>243</v>
      </c>
      <c r="B245" s="3" t="s">
        <v>16</v>
      </c>
      <c r="C245" s="3" t="s">
        <v>17</v>
      </c>
      <c r="D245" s="3" t="s">
        <v>241</v>
      </c>
      <c r="E245" s="4" t="s">
        <v>241</v>
      </c>
      <c r="F245" s="4" t="s">
        <v>19</v>
      </c>
      <c r="G245" s="3" t="s">
        <v>259</v>
      </c>
      <c r="H245" s="3" t="s">
        <v>520</v>
      </c>
      <c r="I245" s="3" t="s">
        <v>521</v>
      </c>
      <c r="J245" s="3" t="s">
        <v>23</v>
      </c>
      <c r="K245" s="3" t="s">
        <v>29</v>
      </c>
      <c r="L245" s="3" t="s">
        <v>25</v>
      </c>
      <c r="M245" s="5"/>
      <c r="N245" s="5"/>
      <c r="O245" s="5"/>
    </row>
    <row r="246" ht="27" spans="1:15">
      <c r="A246" s="3">
        <v>244</v>
      </c>
      <c r="B246" s="3" t="s">
        <v>16</v>
      </c>
      <c r="C246" s="3" t="s">
        <v>17</v>
      </c>
      <c r="D246" s="3" t="s">
        <v>241</v>
      </c>
      <c r="E246" s="4" t="s">
        <v>241</v>
      </c>
      <c r="F246" s="4" t="s">
        <v>19</v>
      </c>
      <c r="G246" s="3" t="s">
        <v>297</v>
      </c>
      <c r="H246" s="3" t="s">
        <v>522</v>
      </c>
      <c r="I246" s="3" t="s">
        <v>523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ht="27" spans="1:15">
      <c r="A247" s="3">
        <v>245</v>
      </c>
      <c r="B247" s="3" t="s">
        <v>16</v>
      </c>
      <c r="C247" s="3" t="s">
        <v>17</v>
      </c>
      <c r="D247" s="3" t="s">
        <v>241</v>
      </c>
      <c r="E247" s="4" t="s">
        <v>241</v>
      </c>
      <c r="F247" s="4" t="s">
        <v>19</v>
      </c>
      <c r="G247" s="3" t="s">
        <v>268</v>
      </c>
      <c r="H247" s="3" t="s">
        <v>524</v>
      </c>
      <c r="I247" s="3" t="s">
        <v>525</v>
      </c>
      <c r="J247" s="3" t="s">
        <v>23</v>
      </c>
      <c r="K247" s="3" t="s">
        <v>29</v>
      </c>
      <c r="L247" s="3" t="s">
        <v>25</v>
      </c>
      <c r="M247" s="5"/>
      <c r="N247" s="5"/>
      <c r="O247" s="5"/>
    </row>
    <row r="248" ht="27" spans="1:15">
      <c r="A248" s="3">
        <v>246</v>
      </c>
      <c r="B248" s="3" t="s">
        <v>16</v>
      </c>
      <c r="C248" s="3" t="s">
        <v>17</v>
      </c>
      <c r="D248" s="3" t="s">
        <v>241</v>
      </c>
      <c r="E248" s="4" t="s">
        <v>241</v>
      </c>
      <c r="F248" s="4" t="s">
        <v>19</v>
      </c>
      <c r="G248" s="3" t="s">
        <v>259</v>
      </c>
      <c r="H248" s="3" t="s">
        <v>526</v>
      </c>
      <c r="I248" s="3" t="s">
        <v>527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ht="27" spans="1:15">
      <c r="A249" s="3">
        <v>247</v>
      </c>
      <c r="B249" s="3" t="s">
        <v>16</v>
      </c>
      <c r="C249" s="3" t="s">
        <v>17</v>
      </c>
      <c r="D249" s="3" t="s">
        <v>241</v>
      </c>
      <c r="E249" s="4" t="s">
        <v>241</v>
      </c>
      <c r="F249" s="4" t="s">
        <v>19</v>
      </c>
      <c r="G249" s="3" t="s">
        <v>306</v>
      </c>
      <c r="H249" s="3" t="s">
        <v>528</v>
      </c>
      <c r="I249" s="3" t="s">
        <v>529</v>
      </c>
      <c r="J249" s="3" t="s">
        <v>23</v>
      </c>
      <c r="K249" s="3" t="s">
        <v>29</v>
      </c>
      <c r="L249" s="3" t="s">
        <v>25</v>
      </c>
      <c r="M249" s="5"/>
      <c r="N249" s="5"/>
      <c r="O249" s="5"/>
    </row>
    <row r="250" ht="27" spans="1:15">
      <c r="A250" s="3">
        <v>248</v>
      </c>
      <c r="B250" s="3" t="s">
        <v>16</v>
      </c>
      <c r="C250" s="3" t="s">
        <v>17</v>
      </c>
      <c r="D250" s="3" t="s">
        <v>241</v>
      </c>
      <c r="E250" s="4" t="s">
        <v>241</v>
      </c>
      <c r="F250" s="4" t="s">
        <v>19</v>
      </c>
      <c r="G250" s="3" t="s">
        <v>268</v>
      </c>
      <c r="H250" s="3" t="s">
        <v>530</v>
      </c>
      <c r="I250" s="3" t="s">
        <v>531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ht="27" spans="1:15">
      <c r="A251" s="3">
        <v>249</v>
      </c>
      <c r="B251" s="3" t="s">
        <v>16</v>
      </c>
      <c r="C251" s="3" t="s">
        <v>17</v>
      </c>
      <c r="D251" s="3" t="s">
        <v>241</v>
      </c>
      <c r="E251" s="4" t="s">
        <v>241</v>
      </c>
      <c r="F251" s="4" t="s">
        <v>19</v>
      </c>
      <c r="G251" s="3" t="s">
        <v>268</v>
      </c>
      <c r="H251" s="3" t="s">
        <v>532</v>
      </c>
      <c r="I251" s="3" t="s">
        <v>533</v>
      </c>
      <c r="J251" s="3" t="s">
        <v>23</v>
      </c>
      <c r="K251" s="3" t="s">
        <v>29</v>
      </c>
      <c r="L251" s="3" t="s">
        <v>25</v>
      </c>
      <c r="M251" s="5"/>
      <c r="N251" s="5"/>
      <c r="O251" s="5"/>
    </row>
    <row r="252" ht="27" spans="1:15">
      <c r="A252" s="3">
        <v>250</v>
      </c>
      <c r="B252" s="3" t="s">
        <v>16</v>
      </c>
      <c r="C252" s="3" t="s">
        <v>17</v>
      </c>
      <c r="D252" s="3" t="s">
        <v>241</v>
      </c>
      <c r="E252" s="4" t="s">
        <v>241</v>
      </c>
      <c r="F252" s="4" t="s">
        <v>19</v>
      </c>
      <c r="G252" s="3" t="s">
        <v>259</v>
      </c>
      <c r="H252" s="3" t="s">
        <v>534</v>
      </c>
      <c r="I252" s="3" t="s">
        <v>535</v>
      </c>
      <c r="J252" s="3" t="s">
        <v>23</v>
      </c>
      <c r="K252" s="3" t="s">
        <v>29</v>
      </c>
      <c r="L252" s="3" t="s">
        <v>25</v>
      </c>
      <c r="M252" s="5"/>
      <c r="N252" s="5"/>
      <c r="O252" s="5"/>
    </row>
    <row r="253" ht="27" spans="1:15">
      <c r="A253" s="3">
        <v>251</v>
      </c>
      <c r="B253" s="3" t="s">
        <v>16</v>
      </c>
      <c r="C253" s="3" t="s">
        <v>17</v>
      </c>
      <c r="D253" s="3" t="s">
        <v>241</v>
      </c>
      <c r="E253" s="4" t="s">
        <v>241</v>
      </c>
      <c r="F253" s="4" t="s">
        <v>19</v>
      </c>
      <c r="G253" s="3" t="s">
        <v>306</v>
      </c>
      <c r="H253" s="3" t="s">
        <v>536</v>
      </c>
      <c r="I253" s="3" t="s">
        <v>537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27" spans="1:15">
      <c r="A254" s="3">
        <v>252</v>
      </c>
      <c r="B254" s="3" t="s">
        <v>16</v>
      </c>
      <c r="C254" s="3" t="s">
        <v>17</v>
      </c>
      <c r="D254" s="3" t="s">
        <v>241</v>
      </c>
      <c r="E254" s="4" t="s">
        <v>241</v>
      </c>
      <c r="F254" s="4" t="s">
        <v>19</v>
      </c>
      <c r="G254" s="3" t="s">
        <v>268</v>
      </c>
      <c r="H254" s="3" t="s">
        <v>538</v>
      </c>
      <c r="I254" s="3" t="s">
        <v>539</v>
      </c>
      <c r="J254" s="3" t="s">
        <v>23</v>
      </c>
      <c r="K254" s="3" t="s">
        <v>29</v>
      </c>
      <c r="L254" s="3" t="s">
        <v>25</v>
      </c>
      <c r="M254" s="5"/>
      <c r="N254" s="5"/>
      <c r="O254" s="5"/>
    </row>
    <row r="255" ht="27" spans="1:15">
      <c r="A255" s="3">
        <v>253</v>
      </c>
      <c r="B255" s="3" t="s">
        <v>16</v>
      </c>
      <c r="C255" s="3" t="s">
        <v>17</v>
      </c>
      <c r="D255" s="3" t="s">
        <v>241</v>
      </c>
      <c r="E255" s="4" t="s">
        <v>241</v>
      </c>
      <c r="F255" s="4" t="s">
        <v>19</v>
      </c>
      <c r="G255" s="3" t="s">
        <v>297</v>
      </c>
      <c r="H255" s="3" t="s">
        <v>540</v>
      </c>
      <c r="I255" s="3" t="s">
        <v>541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ht="27" spans="1:15">
      <c r="A256" s="3">
        <v>254</v>
      </c>
      <c r="B256" s="3" t="s">
        <v>16</v>
      </c>
      <c r="C256" s="3" t="s">
        <v>17</v>
      </c>
      <c r="D256" s="3" t="s">
        <v>241</v>
      </c>
      <c r="E256" s="4" t="s">
        <v>241</v>
      </c>
      <c r="F256" s="4" t="s">
        <v>19</v>
      </c>
      <c r="G256" s="3" t="s">
        <v>259</v>
      </c>
      <c r="H256" s="3" t="s">
        <v>542</v>
      </c>
      <c r="I256" s="3" t="s">
        <v>543</v>
      </c>
      <c r="J256" s="3" t="s">
        <v>23</v>
      </c>
      <c r="K256" s="3" t="s">
        <v>29</v>
      </c>
      <c r="L256" s="3" t="s">
        <v>25</v>
      </c>
      <c r="M256" s="5"/>
      <c r="N256" s="5"/>
      <c r="O256" s="5"/>
    </row>
    <row r="257" ht="27" spans="1:15">
      <c r="A257" s="3">
        <v>255</v>
      </c>
      <c r="B257" s="3" t="s">
        <v>16</v>
      </c>
      <c r="C257" s="3" t="s">
        <v>17</v>
      </c>
      <c r="D257" s="3" t="s">
        <v>241</v>
      </c>
      <c r="E257" s="4" t="s">
        <v>241</v>
      </c>
      <c r="F257" s="4" t="s">
        <v>19</v>
      </c>
      <c r="G257" s="3" t="s">
        <v>297</v>
      </c>
      <c r="H257" s="3" t="s">
        <v>544</v>
      </c>
      <c r="I257" s="3" t="s">
        <v>545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27" spans="1:15">
      <c r="A258" s="3">
        <v>256</v>
      </c>
      <c r="B258" s="3" t="s">
        <v>16</v>
      </c>
      <c r="C258" s="3" t="s">
        <v>17</v>
      </c>
      <c r="D258" s="3" t="s">
        <v>241</v>
      </c>
      <c r="E258" s="4" t="s">
        <v>241</v>
      </c>
      <c r="F258" s="4" t="s">
        <v>19</v>
      </c>
      <c r="G258" s="3" t="s">
        <v>259</v>
      </c>
      <c r="H258" s="3" t="s">
        <v>546</v>
      </c>
      <c r="I258" s="3" t="s">
        <v>547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27" spans="1:15">
      <c r="A259" s="3">
        <v>257</v>
      </c>
      <c r="B259" s="3" t="s">
        <v>16</v>
      </c>
      <c r="C259" s="3" t="s">
        <v>17</v>
      </c>
      <c r="D259" s="3" t="s">
        <v>241</v>
      </c>
      <c r="E259" s="4" t="s">
        <v>241</v>
      </c>
      <c r="F259" s="4" t="s">
        <v>19</v>
      </c>
      <c r="G259" s="3" t="s">
        <v>268</v>
      </c>
      <c r="H259" s="3" t="s">
        <v>548</v>
      </c>
      <c r="I259" s="3" t="s">
        <v>549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ht="27" spans="1:15">
      <c r="A260" s="3">
        <v>258</v>
      </c>
      <c r="B260" s="3" t="s">
        <v>16</v>
      </c>
      <c r="C260" s="3" t="s">
        <v>17</v>
      </c>
      <c r="D260" s="3" t="s">
        <v>241</v>
      </c>
      <c r="E260" s="4" t="s">
        <v>241</v>
      </c>
      <c r="F260" s="4" t="s">
        <v>19</v>
      </c>
      <c r="G260" s="3" t="s">
        <v>306</v>
      </c>
      <c r="H260" s="3" t="s">
        <v>550</v>
      </c>
      <c r="I260" s="3" t="s">
        <v>551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27" spans="1:15">
      <c r="A261" s="3">
        <v>259</v>
      </c>
      <c r="B261" s="3" t="s">
        <v>16</v>
      </c>
      <c r="C261" s="3" t="s">
        <v>17</v>
      </c>
      <c r="D261" s="3" t="s">
        <v>241</v>
      </c>
      <c r="E261" s="4" t="s">
        <v>241</v>
      </c>
      <c r="F261" s="4" t="s">
        <v>19</v>
      </c>
      <c r="G261" s="3" t="s">
        <v>268</v>
      </c>
      <c r="H261" s="3" t="s">
        <v>552</v>
      </c>
      <c r="I261" s="3" t="s">
        <v>553</v>
      </c>
      <c r="J261" s="3" t="s">
        <v>23</v>
      </c>
      <c r="K261" s="3" t="s">
        <v>24</v>
      </c>
      <c r="L261" s="3" t="s">
        <v>25</v>
      </c>
      <c r="M261" s="5"/>
      <c r="N261" s="5"/>
      <c r="O261" s="5"/>
    </row>
    <row r="262" ht="27" spans="1:15">
      <c r="A262" s="3">
        <v>260</v>
      </c>
      <c r="B262" s="3" t="s">
        <v>16</v>
      </c>
      <c r="C262" s="3" t="s">
        <v>17</v>
      </c>
      <c r="D262" s="3" t="s">
        <v>241</v>
      </c>
      <c r="E262" s="4" t="s">
        <v>241</v>
      </c>
      <c r="F262" s="4" t="s">
        <v>19</v>
      </c>
      <c r="G262" s="3" t="s">
        <v>268</v>
      </c>
      <c r="H262" s="3" t="s">
        <v>554</v>
      </c>
      <c r="I262" s="3" t="s">
        <v>555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27" spans="1:15">
      <c r="A263" s="3">
        <v>261</v>
      </c>
      <c r="B263" s="3" t="s">
        <v>16</v>
      </c>
      <c r="C263" s="3" t="s">
        <v>17</v>
      </c>
      <c r="D263" s="3" t="s">
        <v>241</v>
      </c>
      <c r="E263" s="4" t="s">
        <v>241</v>
      </c>
      <c r="F263" s="4" t="s">
        <v>19</v>
      </c>
      <c r="G263" s="3" t="s">
        <v>306</v>
      </c>
      <c r="H263" s="3" t="s">
        <v>556</v>
      </c>
      <c r="I263" s="3" t="s">
        <v>557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ht="27" spans="1:15">
      <c r="A264" s="3">
        <v>262</v>
      </c>
      <c r="B264" s="3" t="s">
        <v>16</v>
      </c>
      <c r="C264" s="3" t="s">
        <v>17</v>
      </c>
      <c r="D264" s="3" t="s">
        <v>241</v>
      </c>
      <c r="E264" s="4" t="s">
        <v>241</v>
      </c>
      <c r="F264" s="4" t="s">
        <v>19</v>
      </c>
      <c r="G264" s="3" t="s">
        <v>297</v>
      </c>
      <c r="H264" s="3" t="s">
        <v>558</v>
      </c>
      <c r="I264" s="3" t="s">
        <v>559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ht="27" spans="1:15">
      <c r="A265" s="3">
        <v>263</v>
      </c>
      <c r="B265" s="3" t="s">
        <v>16</v>
      </c>
      <c r="C265" s="3" t="s">
        <v>17</v>
      </c>
      <c r="D265" s="3" t="s">
        <v>241</v>
      </c>
      <c r="E265" s="4" t="s">
        <v>241</v>
      </c>
      <c r="F265" s="4" t="s">
        <v>19</v>
      </c>
      <c r="G265" s="3" t="s">
        <v>259</v>
      </c>
      <c r="H265" s="3" t="s">
        <v>560</v>
      </c>
      <c r="I265" s="3" t="s">
        <v>561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27" spans="1:15">
      <c r="A266" s="3">
        <v>264</v>
      </c>
      <c r="B266" s="3" t="s">
        <v>16</v>
      </c>
      <c r="C266" s="3" t="s">
        <v>17</v>
      </c>
      <c r="D266" s="3" t="s">
        <v>241</v>
      </c>
      <c r="E266" s="4" t="s">
        <v>241</v>
      </c>
      <c r="F266" s="4" t="s">
        <v>19</v>
      </c>
      <c r="G266" s="3" t="s">
        <v>259</v>
      </c>
      <c r="H266" s="3" t="s">
        <v>562</v>
      </c>
      <c r="I266" s="3" t="s">
        <v>563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ht="27" spans="1:15">
      <c r="A267" s="3">
        <v>265</v>
      </c>
      <c r="B267" s="3" t="s">
        <v>16</v>
      </c>
      <c r="C267" s="3" t="s">
        <v>17</v>
      </c>
      <c r="D267" s="3" t="s">
        <v>241</v>
      </c>
      <c r="E267" s="4" t="s">
        <v>241</v>
      </c>
      <c r="F267" s="4" t="s">
        <v>19</v>
      </c>
      <c r="G267" s="3" t="s">
        <v>259</v>
      </c>
      <c r="H267" s="3" t="s">
        <v>564</v>
      </c>
      <c r="I267" s="3" t="s">
        <v>565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27" spans="1:15">
      <c r="A268" s="3">
        <v>266</v>
      </c>
      <c r="B268" s="3" t="s">
        <v>16</v>
      </c>
      <c r="C268" s="3" t="s">
        <v>17</v>
      </c>
      <c r="D268" s="3" t="s">
        <v>241</v>
      </c>
      <c r="E268" s="4" t="s">
        <v>241</v>
      </c>
      <c r="F268" s="4" t="s">
        <v>19</v>
      </c>
      <c r="G268" s="3" t="s">
        <v>259</v>
      </c>
      <c r="H268" s="3" t="s">
        <v>566</v>
      </c>
      <c r="I268" s="3" t="s">
        <v>567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ht="27" spans="1:15">
      <c r="A269" s="3">
        <v>267</v>
      </c>
      <c r="B269" s="3" t="s">
        <v>16</v>
      </c>
      <c r="C269" s="3" t="s">
        <v>17</v>
      </c>
      <c r="D269" s="3" t="s">
        <v>241</v>
      </c>
      <c r="E269" s="4" t="s">
        <v>241</v>
      </c>
      <c r="F269" s="4" t="s">
        <v>19</v>
      </c>
      <c r="G269" s="3" t="s">
        <v>259</v>
      </c>
      <c r="H269" s="3" t="s">
        <v>568</v>
      </c>
      <c r="I269" s="3" t="s">
        <v>569</v>
      </c>
      <c r="J269" s="3" t="s">
        <v>23</v>
      </c>
      <c r="K269" s="3" t="s">
        <v>24</v>
      </c>
      <c r="L269" s="3" t="s">
        <v>25</v>
      </c>
      <c r="M269" s="5"/>
      <c r="N269" s="5"/>
      <c r="O269" s="5"/>
    </row>
    <row r="270" ht="27" spans="1:15">
      <c r="A270" s="3">
        <v>268</v>
      </c>
      <c r="B270" s="3" t="s">
        <v>16</v>
      </c>
      <c r="C270" s="3" t="s">
        <v>17</v>
      </c>
      <c r="D270" s="3" t="s">
        <v>241</v>
      </c>
      <c r="E270" s="4" t="s">
        <v>241</v>
      </c>
      <c r="F270" s="4" t="s">
        <v>19</v>
      </c>
      <c r="G270" s="3" t="s">
        <v>297</v>
      </c>
      <c r="H270" s="3" t="s">
        <v>570</v>
      </c>
      <c r="I270" s="3" t="s">
        <v>571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ht="27" spans="1:15">
      <c r="A271" s="3">
        <v>269</v>
      </c>
      <c r="B271" s="3" t="s">
        <v>16</v>
      </c>
      <c r="C271" s="3" t="s">
        <v>17</v>
      </c>
      <c r="D271" s="3" t="s">
        <v>241</v>
      </c>
      <c r="E271" s="4" t="s">
        <v>241</v>
      </c>
      <c r="F271" s="4" t="s">
        <v>19</v>
      </c>
      <c r="G271" s="3" t="s">
        <v>297</v>
      </c>
      <c r="H271" s="3" t="s">
        <v>572</v>
      </c>
      <c r="I271" s="3" t="s">
        <v>573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27" spans="1:15">
      <c r="A272" s="3">
        <v>270</v>
      </c>
      <c r="B272" s="3" t="s">
        <v>16</v>
      </c>
      <c r="C272" s="3" t="s">
        <v>17</v>
      </c>
      <c r="D272" s="3" t="s">
        <v>241</v>
      </c>
      <c r="E272" s="4" t="s">
        <v>241</v>
      </c>
      <c r="F272" s="4" t="s">
        <v>19</v>
      </c>
      <c r="G272" s="3" t="s">
        <v>297</v>
      </c>
      <c r="H272" s="3" t="s">
        <v>574</v>
      </c>
      <c r="I272" s="3" t="s">
        <v>575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ht="27" spans="1:15">
      <c r="A273" s="3">
        <v>271</v>
      </c>
      <c r="B273" s="3" t="s">
        <v>16</v>
      </c>
      <c r="C273" s="3" t="s">
        <v>17</v>
      </c>
      <c r="D273" s="3" t="s">
        <v>241</v>
      </c>
      <c r="E273" s="4" t="s">
        <v>241</v>
      </c>
      <c r="F273" s="4" t="s">
        <v>19</v>
      </c>
      <c r="G273" s="3" t="s">
        <v>306</v>
      </c>
      <c r="H273" s="3" t="s">
        <v>576</v>
      </c>
      <c r="I273" s="3" t="s">
        <v>577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27" spans="1:15">
      <c r="A274" s="3">
        <v>272</v>
      </c>
      <c r="B274" s="3" t="s">
        <v>16</v>
      </c>
      <c r="C274" s="3" t="s">
        <v>17</v>
      </c>
      <c r="D274" s="3" t="s">
        <v>241</v>
      </c>
      <c r="E274" s="4" t="s">
        <v>241</v>
      </c>
      <c r="F274" s="4" t="s">
        <v>19</v>
      </c>
      <c r="G274" s="3" t="s">
        <v>306</v>
      </c>
      <c r="H274" s="3" t="s">
        <v>578</v>
      </c>
      <c r="I274" s="3" t="s">
        <v>579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ht="27" spans="1:15">
      <c r="A275" s="3">
        <v>273</v>
      </c>
      <c r="B275" s="3" t="s">
        <v>16</v>
      </c>
      <c r="C275" s="3" t="s">
        <v>17</v>
      </c>
      <c r="D275" s="3" t="s">
        <v>241</v>
      </c>
      <c r="E275" s="4" t="s">
        <v>241</v>
      </c>
      <c r="F275" s="4" t="s">
        <v>19</v>
      </c>
      <c r="G275" s="3" t="s">
        <v>297</v>
      </c>
      <c r="H275" s="3" t="s">
        <v>580</v>
      </c>
      <c r="I275" s="3" t="s">
        <v>581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27" spans="1:15">
      <c r="A276" s="3">
        <v>274</v>
      </c>
      <c r="B276" s="3" t="s">
        <v>16</v>
      </c>
      <c r="C276" s="3" t="s">
        <v>17</v>
      </c>
      <c r="D276" s="3" t="s">
        <v>241</v>
      </c>
      <c r="E276" s="4" t="s">
        <v>241</v>
      </c>
      <c r="F276" s="4" t="s">
        <v>19</v>
      </c>
      <c r="G276" s="3" t="s">
        <v>297</v>
      </c>
      <c r="H276" s="3" t="s">
        <v>582</v>
      </c>
      <c r="I276" s="3" t="s">
        <v>583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ht="27" spans="1:15">
      <c r="A277" s="3">
        <v>275</v>
      </c>
      <c r="B277" s="3" t="s">
        <v>16</v>
      </c>
      <c r="C277" s="3" t="s">
        <v>17</v>
      </c>
      <c r="D277" s="3" t="s">
        <v>241</v>
      </c>
      <c r="E277" s="4" t="s">
        <v>241</v>
      </c>
      <c r="F277" s="4" t="s">
        <v>19</v>
      </c>
      <c r="G277" s="3" t="s">
        <v>306</v>
      </c>
      <c r="H277" s="3" t="s">
        <v>584</v>
      </c>
      <c r="I277" s="3" t="s">
        <v>585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ht="27" spans="1:15">
      <c r="A278" s="3">
        <v>276</v>
      </c>
      <c r="B278" s="3" t="s">
        <v>16</v>
      </c>
      <c r="C278" s="3" t="s">
        <v>17</v>
      </c>
      <c r="D278" s="3" t="s">
        <v>241</v>
      </c>
      <c r="E278" s="4" t="s">
        <v>241</v>
      </c>
      <c r="F278" s="4" t="s">
        <v>19</v>
      </c>
      <c r="G278" s="3" t="s">
        <v>297</v>
      </c>
      <c r="H278" s="3" t="s">
        <v>586</v>
      </c>
      <c r="I278" s="3" t="s">
        <v>587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ht="27" spans="1:15">
      <c r="A279" s="3">
        <v>277</v>
      </c>
      <c r="B279" s="3" t="s">
        <v>16</v>
      </c>
      <c r="C279" s="3" t="s">
        <v>17</v>
      </c>
      <c r="D279" s="3" t="s">
        <v>241</v>
      </c>
      <c r="E279" s="4" t="s">
        <v>241</v>
      </c>
      <c r="F279" s="4" t="s">
        <v>19</v>
      </c>
      <c r="G279" s="3" t="s">
        <v>306</v>
      </c>
      <c r="H279" s="3" t="s">
        <v>588</v>
      </c>
      <c r="I279" s="3" t="s">
        <v>589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ht="27" spans="1:15">
      <c r="A280" s="3">
        <v>278</v>
      </c>
      <c r="B280" s="3" t="s">
        <v>16</v>
      </c>
      <c r="C280" s="3" t="s">
        <v>17</v>
      </c>
      <c r="D280" s="3" t="s">
        <v>241</v>
      </c>
      <c r="E280" s="4" t="s">
        <v>241</v>
      </c>
      <c r="F280" s="4" t="s">
        <v>19</v>
      </c>
      <c r="G280" s="3" t="s">
        <v>297</v>
      </c>
      <c r="H280" s="3" t="s">
        <v>590</v>
      </c>
      <c r="I280" s="3" t="s">
        <v>591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ht="27" spans="1:15">
      <c r="A281" s="3">
        <v>279</v>
      </c>
      <c r="B281" s="3" t="s">
        <v>16</v>
      </c>
      <c r="C281" s="3" t="s">
        <v>17</v>
      </c>
      <c r="D281" s="3" t="s">
        <v>241</v>
      </c>
      <c r="E281" s="4" t="s">
        <v>241</v>
      </c>
      <c r="F281" s="4" t="s">
        <v>19</v>
      </c>
      <c r="G281" s="3" t="s">
        <v>259</v>
      </c>
      <c r="H281" s="3" t="s">
        <v>592</v>
      </c>
      <c r="I281" s="3" t="s">
        <v>593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ht="27" spans="1:15">
      <c r="A282" s="3">
        <v>280</v>
      </c>
      <c r="B282" s="3" t="s">
        <v>16</v>
      </c>
      <c r="C282" s="3" t="s">
        <v>17</v>
      </c>
      <c r="D282" s="3" t="s">
        <v>241</v>
      </c>
      <c r="E282" s="4" t="s">
        <v>241</v>
      </c>
      <c r="F282" s="4" t="s">
        <v>19</v>
      </c>
      <c r="G282" s="3" t="s">
        <v>268</v>
      </c>
      <c r="H282" s="3" t="s">
        <v>594</v>
      </c>
      <c r="I282" s="3" t="s">
        <v>595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27" spans="1:15">
      <c r="A283" s="3">
        <v>281</v>
      </c>
      <c r="B283" s="3" t="s">
        <v>16</v>
      </c>
      <c r="C283" s="3" t="s">
        <v>17</v>
      </c>
      <c r="D283" s="3" t="s">
        <v>241</v>
      </c>
      <c r="E283" s="4" t="s">
        <v>241</v>
      </c>
      <c r="F283" s="4" t="s">
        <v>19</v>
      </c>
      <c r="G283" s="3" t="s">
        <v>306</v>
      </c>
      <c r="H283" s="3" t="s">
        <v>596</v>
      </c>
      <c r="I283" s="3" t="s">
        <v>597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ht="27" spans="1:15">
      <c r="A284" s="3">
        <v>282</v>
      </c>
      <c r="B284" s="3" t="s">
        <v>16</v>
      </c>
      <c r="C284" s="3" t="s">
        <v>17</v>
      </c>
      <c r="D284" s="3" t="s">
        <v>241</v>
      </c>
      <c r="E284" s="4" t="s">
        <v>241</v>
      </c>
      <c r="F284" s="4" t="s">
        <v>19</v>
      </c>
      <c r="G284" s="3" t="s">
        <v>268</v>
      </c>
      <c r="H284" s="3" t="s">
        <v>598</v>
      </c>
      <c r="I284" s="3" t="s">
        <v>599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27" spans="1:15">
      <c r="A285" s="3">
        <v>283</v>
      </c>
      <c r="B285" s="3" t="s">
        <v>16</v>
      </c>
      <c r="C285" s="3" t="s">
        <v>17</v>
      </c>
      <c r="D285" s="3" t="s">
        <v>241</v>
      </c>
      <c r="E285" s="4" t="s">
        <v>241</v>
      </c>
      <c r="F285" s="4" t="s">
        <v>19</v>
      </c>
      <c r="G285" s="3" t="s">
        <v>297</v>
      </c>
      <c r="H285" s="3" t="s">
        <v>600</v>
      </c>
      <c r="I285" s="3" t="s">
        <v>601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ht="27" spans="1:15">
      <c r="A286" s="3">
        <v>284</v>
      </c>
      <c r="B286" s="3" t="s">
        <v>16</v>
      </c>
      <c r="C286" s="3" t="s">
        <v>17</v>
      </c>
      <c r="D286" s="3" t="s">
        <v>241</v>
      </c>
      <c r="E286" s="4" t="s">
        <v>241</v>
      </c>
      <c r="F286" s="4" t="s">
        <v>19</v>
      </c>
      <c r="G286" s="3" t="s">
        <v>297</v>
      </c>
      <c r="H286" s="3" t="s">
        <v>602</v>
      </c>
      <c r="I286" s="3" t="s">
        <v>603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27" spans="1:15">
      <c r="A287" s="3">
        <v>285</v>
      </c>
      <c r="B287" s="3" t="s">
        <v>16</v>
      </c>
      <c r="C287" s="3" t="s">
        <v>17</v>
      </c>
      <c r="D287" s="3" t="s">
        <v>241</v>
      </c>
      <c r="E287" s="4" t="s">
        <v>241</v>
      </c>
      <c r="F287" s="4" t="s">
        <v>19</v>
      </c>
      <c r="G287" s="3" t="s">
        <v>297</v>
      </c>
      <c r="H287" s="3" t="s">
        <v>604</v>
      </c>
      <c r="I287" s="3" t="s">
        <v>605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ht="27" spans="1:15">
      <c r="A288" s="3">
        <v>286</v>
      </c>
      <c r="B288" s="3" t="s">
        <v>16</v>
      </c>
      <c r="C288" s="3" t="s">
        <v>17</v>
      </c>
      <c r="D288" s="3" t="s">
        <v>241</v>
      </c>
      <c r="E288" s="4" t="s">
        <v>241</v>
      </c>
      <c r="F288" s="4" t="s">
        <v>19</v>
      </c>
      <c r="G288" s="3" t="s">
        <v>297</v>
      </c>
      <c r="H288" s="3" t="s">
        <v>606</v>
      </c>
      <c r="I288" s="3" t="s">
        <v>607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ht="27" spans="1:15">
      <c r="A289" s="3">
        <v>287</v>
      </c>
      <c r="B289" s="3" t="s">
        <v>16</v>
      </c>
      <c r="C289" s="3" t="s">
        <v>17</v>
      </c>
      <c r="D289" s="3" t="s">
        <v>241</v>
      </c>
      <c r="E289" s="4" t="s">
        <v>241</v>
      </c>
      <c r="F289" s="4" t="s">
        <v>19</v>
      </c>
      <c r="G289" s="3" t="s">
        <v>297</v>
      </c>
      <c r="H289" s="3" t="s">
        <v>608</v>
      </c>
      <c r="I289" s="3" t="s">
        <v>609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ht="27" spans="1:15">
      <c r="A290" s="3">
        <v>288</v>
      </c>
      <c r="B290" s="3" t="s">
        <v>16</v>
      </c>
      <c r="C290" s="3" t="s">
        <v>17</v>
      </c>
      <c r="D290" s="3" t="s">
        <v>241</v>
      </c>
      <c r="E290" s="4" t="s">
        <v>241</v>
      </c>
      <c r="F290" s="4" t="s">
        <v>19</v>
      </c>
      <c r="G290" s="3" t="s">
        <v>306</v>
      </c>
      <c r="H290" s="3" t="s">
        <v>610</v>
      </c>
      <c r="I290" s="3" t="s">
        <v>611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ht="27" spans="1:15">
      <c r="A291" s="3">
        <v>289</v>
      </c>
      <c r="B291" s="3" t="s">
        <v>16</v>
      </c>
      <c r="C291" s="3" t="s">
        <v>17</v>
      </c>
      <c r="D291" s="3" t="s">
        <v>241</v>
      </c>
      <c r="E291" s="4" t="s">
        <v>241</v>
      </c>
      <c r="F291" s="4" t="s">
        <v>19</v>
      </c>
      <c r="G291" s="3" t="s">
        <v>306</v>
      </c>
      <c r="H291" s="3" t="s">
        <v>612</v>
      </c>
      <c r="I291" s="3" t="s">
        <v>613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ht="27" spans="1:15">
      <c r="A292" s="3">
        <v>290</v>
      </c>
      <c r="B292" s="3" t="s">
        <v>16</v>
      </c>
      <c r="C292" s="3" t="s">
        <v>17</v>
      </c>
      <c r="D292" s="3" t="s">
        <v>241</v>
      </c>
      <c r="E292" s="4" t="s">
        <v>241</v>
      </c>
      <c r="F292" s="4" t="s">
        <v>19</v>
      </c>
      <c r="G292" s="3" t="s">
        <v>306</v>
      </c>
      <c r="H292" s="3" t="s">
        <v>614</v>
      </c>
      <c r="I292" s="3" t="s">
        <v>615</v>
      </c>
      <c r="J292" s="3" t="s">
        <v>23</v>
      </c>
      <c r="K292" s="3" t="s">
        <v>24</v>
      </c>
      <c r="L292" s="3" t="s">
        <v>25</v>
      </c>
      <c r="M292" s="5"/>
      <c r="N292" s="5"/>
      <c r="O292" s="5"/>
    </row>
    <row r="293" ht="27" spans="1:15">
      <c r="A293" s="3">
        <v>291</v>
      </c>
      <c r="B293" s="3" t="s">
        <v>16</v>
      </c>
      <c r="C293" s="3" t="s">
        <v>17</v>
      </c>
      <c r="D293" s="3" t="s">
        <v>241</v>
      </c>
      <c r="E293" s="4" t="s">
        <v>241</v>
      </c>
      <c r="F293" s="4" t="s">
        <v>19</v>
      </c>
      <c r="G293" s="3" t="s">
        <v>306</v>
      </c>
      <c r="H293" s="3" t="s">
        <v>616</v>
      </c>
      <c r="I293" s="3" t="s">
        <v>617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ht="27" spans="1:15">
      <c r="A294" s="3">
        <v>292</v>
      </c>
      <c r="B294" s="3" t="s">
        <v>16</v>
      </c>
      <c r="C294" s="3" t="s">
        <v>17</v>
      </c>
      <c r="D294" s="3" t="s">
        <v>241</v>
      </c>
      <c r="E294" s="4" t="s">
        <v>241</v>
      </c>
      <c r="F294" s="4" t="s">
        <v>19</v>
      </c>
      <c r="G294" s="3" t="s">
        <v>306</v>
      </c>
      <c r="H294" s="3" t="s">
        <v>618</v>
      </c>
      <c r="I294" s="3" t="s">
        <v>619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ht="27" spans="1:15">
      <c r="A295" s="3">
        <v>293</v>
      </c>
      <c r="B295" s="3" t="s">
        <v>16</v>
      </c>
      <c r="C295" s="3" t="s">
        <v>17</v>
      </c>
      <c r="D295" s="3" t="s">
        <v>241</v>
      </c>
      <c r="E295" s="4" t="s">
        <v>241</v>
      </c>
      <c r="F295" s="4" t="s">
        <v>19</v>
      </c>
      <c r="G295" s="3" t="s">
        <v>306</v>
      </c>
      <c r="H295" s="3" t="s">
        <v>620</v>
      </c>
      <c r="I295" s="3" t="s">
        <v>621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ht="27" spans="1:15">
      <c r="A296" s="3">
        <v>294</v>
      </c>
      <c r="B296" s="3" t="s">
        <v>16</v>
      </c>
      <c r="C296" s="3" t="s">
        <v>17</v>
      </c>
      <c r="D296" s="3" t="s">
        <v>241</v>
      </c>
      <c r="E296" s="4" t="s">
        <v>241</v>
      </c>
      <c r="F296" s="4" t="s">
        <v>19</v>
      </c>
      <c r="G296" s="3" t="s">
        <v>306</v>
      </c>
      <c r="H296" s="3" t="s">
        <v>622</v>
      </c>
      <c r="I296" s="3" t="s">
        <v>623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ht="27" spans="1:15">
      <c r="A297" s="3">
        <v>295</v>
      </c>
      <c r="B297" s="3" t="s">
        <v>16</v>
      </c>
      <c r="C297" s="3" t="s">
        <v>17</v>
      </c>
      <c r="D297" s="3" t="s">
        <v>241</v>
      </c>
      <c r="E297" s="4" t="s">
        <v>241</v>
      </c>
      <c r="F297" s="4" t="s">
        <v>19</v>
      </c>
      <c r="G297" s="3" t="s">
        <v>306</v>
      </c>
      <c r="H297" s="3" t="s">
        <v>624</v>
      </c>
      <c r="I297" s="3" t="s">
        <v>625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ht="27" spans="1:15">
      <c r="A298" s="3">
        <v>296</v>
      </c>
      <c r="B298" s="3" t="s">
        <v>16</v>
      </c>
      <c r="C298" s="3" t="s">
        <v>17</v>
      </c>
      <c r="D298" s="3" t="s">
        <v>241</v>
      </c>
      <c r="E298" s="4" t="s">
        <v>241</v>
      </c>
      <c r="F298" s="4" t="s">
        <v>19</v>
      </c>
      <c r="G298" s="3" t="s">
        <v>306</v>
      </c>
      <c r="H298" s="3" t="s">
        <v>626</v>
      </c>
      <c r="I298" s="3" t="s">
        <v>627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ht="27" spans="1:15">
      <c r="A299" s="3">
        <v>297</v>
      </c>
      <c r="B299" s="3" t="s">
        <v>16</v>
      </c>
      <c r="C299" s="3" t="s">
        <v>17</v>
      </c>
      <c r="D299" s="3" t="s">
        <v>241</v>
      </c>
      <c r="E299" s="4" t="s">
        <v>241</v>
      </c>
      <c r="F299" s="4" t="s">
        <v>19</v>
      </c>
      <c r="G299" s="3" t="s">
        <v>306</v>
      </c>
      <c r="H299" s="3" t="s">
        <v>628</v>
      </c>
      <c r="I299" s="3" t="s">
        <v>629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ht="27" spans="1:15">
      <c r="A300" s="3">
        <v>298</v>
      </c>
      <c r="B300" s="3" t="s">
        <v>16</v>
      </c>
      <c r="C300" s="3" t="s">
        <v>17</v>
      </c>
      <c r="D300" s="3" t="s">
        <v>630</v>
      </c>
      <c r="E300" s="4" t="s">
        <v>241</v>
      </c>
      <c r="F300" s="4" t="s">
        <v>19</v>
      </c>
      <c r="G300" s="3" t="s">
        <v>631</v>
      </c>
      <c r="H300" s="3" t="s">
        <v>632</v>
      </c>
      <c r="I300" s="3" t="s">
        <v>633</v>
      </c>
      <c r="J300" s="3" t="s">
        <v>23</v>
      </c>
      <c r="K300" s="3" t="s">
        <v>29</v>
      </c>
      <c r="L300" s="3" t="s">
        <v>25</v>
      </c>
      <c r="M300" s="5"/>
      <c r="N300" s="5"/>
      <c r="O300" s="5"/>
    </row>
    <row r="301" ht="27" spans="1:15">
      <c r="A301" s="3">
        <v>299</v>
      </c>
      <c r="B301" s="3" t="s">
        <v>16</v>
      </c>
      <c r="C301" s="3" t="s">
        <v>17</v>
      </c>
      <c r="D301" s="3" t="s">
        <v>630</v>
      </c>
      <c r="E301" s="4" t="s">
        <v>241</v>
      </c>
      <c r="F301" s="4" t="s">
        <v>19</v>
      </c>
      <c r="G301" s="3" t="s">
        <v>631</v>
      </c>
      <c r="H301" s="3" t="s">
        <v>634</v>
      </c>
      <c r="I301" s="3" t="s">
        <v>635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ht="27" spans="1:15">
      <c r="A302" s="3">
        <v>300</v>
      </c>
      <c r="B302" s="3" t="s">
        <v>16</v>
      </c>
      <c r="C302" s="3" t="s">
        <v>17</v>
      </c>
      <c r="D302" s="3" t="s">
        <v>630</v>
      </c>
      <c r="E302" s="4" t="s">
        <v>241</v>
      </c>
      <c r="F302" s="4" t="s">
        <v>19</v>
      </c>
      <c r="G302" s="3" t="s">
        <v>636</v>
      </c>
      <c r="H302" s="3" t="s">
        <v>637</v>
      </c>
      <c r="I302" s="3" t="s">
        <v>638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ht="27" spans="1:15">
      <c r="A303" s="3">
        <v>301</v>
      </c>
      <c r="B303" s="3" t="s">
        <v>16</v>
      </c>
      <c r="C303" s="3" t="s">
        <v>17</v>
      </c>
      <c r="D303" s="3" t="s">
        <v>630</v>
      </c>
      <c r="E303" s="4" t="s">
        <v>241</v>
      </c>
      <c r="F303" s="4" t="s">
        <v>19</v>
      </c>
      <c r="G303" s="3" t="s">
        <v>636</v>
      </c>
      <c r="H303" s="3" t="s">
        <v>639</v>
      </c>
      <c r="I303" s="3" t="s">
        <v>640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ht="27" spans="1:15">
      <c r="A304" s="3">
        <v>302</v>
      </c>
      <c r="B304" s="3" t="s">
        <v>16</v>
      </c>
      <c r="C304" s="3" t="s">
        <v>17</v>
      </c>
      <c r="D304" s="3" t="s">
        <v>630</v>
      </c>
      <c r="E304" s="4" t="s">
        <v>241</v>
      </c>
      <c r="F304" s="4" t="s">
        <v>19</v>
      </c>
      <c r="G304" s="3" t="s">
        <v>636</v>
      </c>
      <c r="H304" s="3" t="s">
        <v>641</v>
      </c>
      <c r="I304" s="3" t="s">
        <v>642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ht="27" spans="1:15">
      <c r="A305" s="3">
        <v>303</v>
      </c>
      <c r="B305" s="3" t="s">
        <v>16</v>
      </c>
      <c r="C305" s="3" t="s">
        <v>17</v>
      </c>
      <c r="D305" s="3" t="s">
        <v>630</v>
      </c>
      <c r="E305" s="4" t="s">
        <v>241</v>
      </c>
      <c r="F305" s="4" t="s">
        <v>19</v>
      </c>
      <c r="G305" s="3" t="s">
        <v>636</v>
      </c>
      <c r="H305" s="3" t="s">
        <v>643</v>
      </c>
      <c r="I305" s="3" t="s">
        <v>644</v>
      </c>
      <c r="J305" s="3" t="s">
        <v>23</v>
      </c>
      <c r="K305" s="3" t="s">
        <v>29</v>
      </c>
      <c r="L305" s="3" t="s">
        <v>25</v>
      </c>
      <c r="M305" s="5"/>
      <c r="N305" s="5"/>
      <c r="O305" s="5"/>
    </row>
    <row r="306" ht="27" spans="1:15">
      <c r="A306" s="3">
        <v>304</v>
      </c>
      <c r="B306" s="3" t="s">
        <v>16</v>
      </c>
      <c r="C306" s="3" t="s">
        <v>17</v>
      </c>
      <c r="D306" s="3" t="s">
        <v>630</v>
      </c>
      <c r="E306" s="4" t="s">
        <v>241</v>
      </c>
      <c r="F306" s="4" t="s">
        <v>19</v>
      </c>
      <c r="G306" s="3" t="s">
        <v>636</v>
      </c>
      <c r="H306" s="3" t="s">
        <v>645</v>
      </c>
      <c r="I306" s="3" t="s">
        <v>646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27" spans="1:15">
      <c r="A307" s="3">
        <v>305</v>
      </c>
      <c r="B307" s="3" t="s">
        <v>16</v>
      </c>
      <c r="C307" s="3" t="s">
        <v>17</v>
      </c>
      <c r="D307" s="3" t="s">
        <v>630</v>
      </c>
      <c r="E307" s="4" t="s">
        <v>241</v>
      </c>
      <c r="F307" s="4" t="s">
        <v>19</v>
      </c>
      <c r="G307" s="3" t="s">
        <v>636</v>
      </c>
      <c r="H307" s="3" t="s">
        <v>647</v>
      </c>
      <c r="I307" s="3" t="s">
        <v>648</v>
      </c>
      <c r="J307" s="3" t="s">
        <v>23</v>
      </c>
      <c r="K307" s="3" t="s">
        <v>29</v>
      </c>
      <c r="L307" s="3" t="s">
        <v>25</v>
      </c>
      <c r="M307" s="5"/>
      <c r="N307" s="5"/>
      <c r="O307" s="5"/>
    </row>
    <row r="308" ht="27" spans="1:15">
      <c r="A308" s="3">
        <v>306</v>
      </c>
      <c r="B308" s="3" t="s">
        <v>16</v>
      </c>
      <c r="C308" s="3" t="s">
        <v>17</v>
      </c>
      <c r="D308" s="3" t="s">
        <v>630</v>
      </c>
      <c r="E308" s="4" t="s">
        <v>241</v>
      </c>
      <c r="F308" s="4" t="s">
        <v>19</v>
      </c>
      <c r="G308" s="3" t="s">
        <v>636</v>
      </c>
      <c r="H308" s="3" t="s">
        <v>649</v>
      </c>
      <c r="I308" s="3" t="s">
        <v>650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ht="27" spans="1:15">
      <c r="A309" s="3">
        <v>307</v>
      </c>
      <c r="B309" s="3" t="s">
        <v>16</v>
      </c>
      <c r="C309" s="3" t="s">
        <v>17</v>
      </c>
      <c r="D309" s="3" t="s">
        <v>630</v>
      </c>
      <c r="E309" s="4" t="s">
        <v>241</v>
      </c>
      <c r="F309" s="4" t="s">
        <v>19</v>
      </c>
      <c r="G309" s="3" t="s">
        <v>636</v>
      </c>
      <c r="H309" s="3" t="s">
        <v>651</v>
      </c>
      <c r="I309" s="3" t="s">
        <v>652</v>
      </c>
      <c r="J309" s="3" t="s">
        <v>23</v>
      </c>
      <c r="K309" s="3" t="s">
        <v>29</v>
      </c>
      <c r="L309" s="3" t="s">
        <v>25</v>
      </c>
      <c r="M309" s="5"/>
      <c r="N309" s="5"/>
      <c r="O309" s="5"/>
    </row>
    <row r="310" ht="27" spans="1:15">
      <c r="A310" s="3">
        <v>308</v>
      </c>
      <c r="B310" s="3" t="s">
        <v>16</v>
      </c>
      <c r="C310" s="3" t="s">
        <v>17</v>
      </c>
      <c r="D310" s="3" t="s">
        <v>630</v>
      </c>
      <c r="E310" s="4" t="s">
        <v>241</v>
      </c>
      <c r="F310" s="4" t="s">
        <v>19</v>
      </c>
      <c r="G310" s="3" t="s">
        <v>636</v>
      </c>
      <c r="H310" s="3" t="s">
        <v>653</v>
      </c>
      <c r="I310" s="3" t="s">
        <v>654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ht="27" spans="1:15">
      <c r="A311" s="3">
        <v>309</v>
      </c>
      <c r="B311" s="3" t="s">
        <v>16</v>
      </c>
      <c r="C311" s="3" t="s">
        <v>17</v>
      </c>
      <c r="D311" s="3" t="s">
        <v>630</v>
      </c>
      <c r="E311" s="4" t="s">
        <v>241</v>
      </c>
      <c r="F311" s="4" t="s">
        <v>19</v>
      </c>
      <c r="G311" s="3" t="s">
        <v>636</v>
      </c>
      <c r="H311" s="3" t="s">
        <v>655</v>
      </c>
      <c r="I311" s="3" t="s">
        <v>656</v>
      </c>
      <c r="J311" s="3" t="s">
        <v>23</v>
      </c>
      <c r="K311" s="3" t="s">
        <v>29</v>
      </c>
      <c r="L311" s="3" t="s">
        <v>25</v>
      </c>
      <c r="M311" s="5"/>
      <c r="N311" s="5"/>
      <c r="O311" s="5"/>
    </row>
    <row r="312" ht="27" spans="1:15">
      <c r="A312" s="3">
        <v>310</v>
      </c>
      <c r="B312" s="3" t="s">
        <v>16</v>
      </c>
      <c r="C312" s="3" t="s">
        <v>17</v>
      </c>
      <c r="D312" s="3" t="s">
        <v>630</v>
      </c>
      <c r="E312" s="4" t="s">
        <v>241</v>
      </c>
      <c r="F312" s="4" t="s">
        <v>19</v>
      </c>
      <c r="G312" s="3" t="s">
        <v>636</v>
      </c>
      <c r="H312" s="3" t="s">
        <v>657</v>
      </c>
      <c r="I312" s="3" t="s">
        <v>658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ht="27" spans="1:15">
      <c r="A313" s="3">
        <v>311</v>
      </c>
      <c r="B313" s="3" t="s">
        <v>16</v>
      </c>
      <c r="C313" s="3" t="s">
        <v>17</v>
      </c>
      <c r="D313" s="3" t="s">
        <v>630</v>
      </c>
      <c r="E313" s="4" t="s">
        <v>241</v>
      </c>
      <c r="F313" s="4" t="s">
        <v>19</v>
      </c>
      <c r="G313" s="3" t="s">
        <v>636</v>
      </c>
      <c r="H313" s="3" t="s">
        <v>659</v>
      </c>
      <c r="I313" s="3" t="s">
        <v>660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ht="27" spans="1:15">
      <c r="A314" s="3">
        <v>312</v>
      </c>
      <c r="B314" s="3" t="s">
        <v>16</v>
      </c>
      <c r="C314" s="3" t="s">
        <v>17</v>
      </c>
      <c r="D314" s="3" t="s">
        <v>630</v>
      </c>
      <c r="E314" s="4" t="s">
        <v>241</v>
      </c>
      <c r="F314" s="4" t="s">
        <v>19</v>
      </c>
      <c r="G314" s="3" t="s">
        <v>636</v>
      </c>
      <c r="H314" s="3" t="s">
        <v>661</v>
      </c>
      <c r="I314" s="3" t="s">
        <v>662</v>
      </c>
      <c r="J314" s="3" t="s">
        <v>23</v>
      </c>
      <c r="K314" s="3" t="s">
        <v>29</v>
      </c>
      <c r="L314" s="3" t="s">
        <v>25</v>
      </c>
      <c r="M314" s="5"/>
      <c r="N314" s="5"/>
      <c r="O314" s="5"/>
    </row>
    <row r="315" ht="27" spans="1:15">
      <c r="A315" s="3">
        <v>313</v>
      </c>
      <c r="B315" s="3" t="s">
        <v>16</v>
      </c>
      <c r="C315" s="3" t="s">
        <v>17</v>
      </c>
      <c r="D315" s="3" t="s">
        <v>630</v>
      </c>
      <c r="E315" s="4" t="s">
        <v>241</v>
      </c>
      <c r="F315" s="4" t="s">
        <v>19</v>
      </c>
      <c r="G315" s="3" t="s">
        <v>636</v>
      </c>
      <c r="H315" s="3" t="s">
        <v>663</v>
      </c>
      <c r="I315" s="3" t="s">
        <v>664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ht="27" spans="1:15">
      <c r="A316" s="3">
        <v>314</v>
      </c>
      <c r="B316" s="3" t="s">
        <v>16</v>
      </c>
      <c r="C316" s="3" t="s">
        <v>17</v>
      </c>
      <c r="D316" s="3" t="s">
        <v>630</v>
      </c>
      <c r="E316" s="4" t="s">
        <v>241</v>
      </c>
      <c r="F316" s="4" t="s">
        <v>19</v>
      </c>
      <c r="G316" s="3" t="s">
        <v>636</v>
      </c>
      <c r="H316" s="3" t="s">
        <v>665</v>
      </c>
      <c r="I316" s="3" t="s">
        <v>666</v>
      </c>
      <c r="J316" s="3" t="s">
        <v>23</v>
      </c>
      <c r="K316" s="3" t="s">
        <v>29</v>
      </c>
      <c r="L316" s="3" t="s">
        <v>25</v>
      </c>
      <c r="M316" s="5"/>
      <c r="N316" s="5"/>
      <c r="O316" s="5"/>
    </row>
    <row r="317" ht="27" spans="1:15">
      <c r="A317" s="3">
        <v>315</v>
      </c>
      <c r="B317" s="3" t="s">
        <v>16</v>
      </c>
      <c r="C317" s="3" t="s">
        <v>17</v>
      </c>
      <c r="D317" s="3" t="s">
        <v>630</v>
      </c>
      <c r="E317" s="4" t="s">
        <v>241</v>
      </c>
      <c r="F317" s="4" t="s">
        <v>19</v>
      </c>
      <c r="G317" s="3" t="s">
        <v>636</v>
      </c>
      <c r="H317" s="3" t="s">
        <v>667</v>
      </c>
      <c r="I317" s="3" t="s">
        <v>668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ht="27" spans="1:15">
      <c r="A318" s="3">
        <v>316</v>
      </c>
      <c r="B318" s="3" t="s">
        <v>16</v>
      </c>
      <c r="C318" s="3" t="s">
        <v>17</v>
      </c>
      <c r="D318" s="3" t="s">
        <v>630</v>
      </c>
      <c r="E318" s="4" t="s">
        <v>241</v>
      </c>
      <c r="F318" s="4" t="s">
        <v>19</v>
      </c>
      <c r="G318" s="3" t="s">
        <v>636</v>
      </c>
      <c r="H318" s="3" t="s">
        <v>669</v>
      </c>
      <c r="I318" s="3" t="s">
        <v>670</v>
      </c>
      <c r="J318" s="3" t="s">
        <v>23</v>
      </c>
      <c r="K318" s="3" t="s">
        <v>29</v>
      </c>
      <c r="L318" s="3" t="s">
        <v>25</v>
      </c>
      <c r="M318" s="5"/>
      <c r="N318" s="5"/>
      <c r="O318" s="5"/>
    </row>
    <row r="319" ht="27" spans="1:15">
      <c r="A319" s="3">
        <v>317</v>
      </c>
      <c r="B319" s="3" t="s">
        <v>16</v>
      </c>
      <c r="C319" s="3" t="s">
        <v>17</v>
      </c>
      <c r="D319" s="3" t="s">
        <v>630</v>
      </c>
      <c r="E319" s="4" t="s">
        <v>241</v>
      </c>
      <c r="F319" s="4" t="s">
        <v>19</v>
      </c>
      <c r="G319" s="3" t="s">
        <v>636</v>
      </c>
      <c r="H319" s="3" t="s">
        <v>671</v>
      </c>
      <c r="I319" s="3" t="s">
        <v>672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ht="27" spans="1:15">
      <c r="A320" s="3">
        <v>318</v>
      </c>
      <c r="B320" s="3" t="s">
        <v>16</v>
      </c>
      <c r="C320" s="3" t="s">
        <v>17</v>
      </c>
      <c r="D320" s="3" t="s">
        <v>630</v>
      </c>
      <c r="E320" s="4" t="s">
        <v>241</v>
      </c>
      <c r="F320" s="4" t="s">
        <v>19</v>
      </c>
      <c r="G320" s="3" t="s">
        <v>636</v>
      </c>
      <c r="H320" s="3" t="s">
        <v>673</v>
      </c>
      <c r="I320" s="3" t="s">
        <v>674</v>
      </c>
      <c r="J320" s="3" t="s">
        <v>23</v>
      </c>
      <c r="K320" s="3" t="s">
        <v>29</v>
      </c>
      <c r="L320" s="3" t="s">
        <v>25</v>
      </c>
      <c r="M320" s="5"/>
      <c r="N320" s="5"/>
      <c r="O320" s="5"/>
    </row>
    <row r="321" ht="27" spans="1:15">
      <c r="A321" s="3">
        <v>319</v>
      </c>
      <c r="B321" s="3" t="s">
        <v>16</v>
      </c>
      <c r="C321" s="3" t="s">
        <v>17</v>
      </c>
      <c r="D321" s="3" t="s">
        <v>630</v>
      </c>
      <c r="E321" s="4" t="s">
        <v>241</v>
      </c>
      <c r="F321" s="4" t="s">
        <v>19</v>
      </c>
      <c r="G321" s="3" t="s">
        <v>636</v>
      </c>
      <c r="H321" s="3" t="s">
        <v>675</v>
      </c>
      <c r="I321" s="3" t="s">
        <v>676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ht="27" spans="1:15">
      <c r="A322" s="3">
        <v>320</v>
      </c>
      <c r="B322" s="3" t="s">
        <v>16</v>
      </c>
      <c r="C322" s="3" t="s">
        <v>17</v>
      </c>
      <c r="D322" s="3" t="s">
        <v>630</v>
      </c>
      <c r="E322" s="4" t="s">
        <v>241</v>
      </c>
      <c r="F322" s="4" t="s">
        <v>19</v>
      </c>
      <c r="G322" s="3" t="s">
        <v>636</v>
      </c>
      <c r="H322" s="3" t="s">
        <v>677</v>
      </c>
      <c r="I322" s="3" t="s">
        <v>678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ht="27" spans="1:15">
      <c r="A323" s="3">
        <v>321</v>
      </c>
      <c r="B323" s="3" t="s">
        <v>16</v>
      </c>
      <c r="C323" s="3" t="s">
        <v>17</v>
      </c>
      <c r="D323" s="3" t="s">
        <v>630</v>
      </c>
      <c r="E323" s="4" t="s">
        <v>241</v>
      </c>
      <c r="F323" s="4" t="s">
        <v>19</v>
      </c>
      <c r="G323" s="3" t="s">
        <v>636</v>
      </c>
      <c r="H323" s="3" t="s">
        <v>679</v>
      </c>
      <c r="I323" s="3" t="s">
        <v>680</v>
      </c>
      <c r="J323" s="3" t="s">
        <v>23</v>
      </c>
      <c r="K323" s="3" t="s">
        <v>29</v>
      </c>
      <c r="L323" s="3" t="s">
        <v>25</v>
      </c>
      <c r="M323" s="5"/>
      <c r="N323" s="5"/>
      <c r="O323" s="5"/>
    </row>
    <row r="324" ht="27" spans="1:15">
      <c r="A324" s="3">
        <v>322</v>
      </c>
      <c r="B324" s="3" t="s">
        <v>16</v>
      </c>
      <c r="C324" s="3" t="s">
        <v>17</v>
      </c>
      <c r="D324" s="3" t="s">
        <v>630</v>
      </c>
      <c r="E324" s="4" t="s">
        <v>241</v>
      </c>
      <c r="F324" s="4" t="s">
        <v>19</v>
      </c>
      <c r="G324" s="3" t="s">
        <v>636</v>
      </c>
      <c r="H324" s="3" t="s">
        <v>681</v>
      </c>
      <c r="I324" s="3" t="s">
        <v>682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ht="27" spans="1:15">
      <c r="A325" s="3">
        <v>323</v>
      </c>
      <c r="B325" s="3" t="s">
        <v>16</v>
      </c>
      <c r="C325" s="3" t="s">
        <v>17</v>
      </c>
      <c r="D325" s="3" t="s">
        <v>630</v>
      </c>
      <c r="E325" s="4" t="s">
        <v>241</v>
      </c>
      <c r="F325" s="4" t="s">
        <v>19</v>
      </c>
      <c r="G325" s="3" t="s">
        <v>636</v>
      </c>
      <c r="H325" s="3" t="s">
        <v>683</v>
      </c>
      <c r="I325" s="3" t="s">
        <v>684</v>
      </c>
      <c r="J325" s="3" t="s">
        <v>23</v>
      </c>
      <c r="K325" s="3" t="s">
        <v>29</v>
      </c>
      <c r="L325" s="3" t="s">
        <v>25</v>
      </c>
      <c r="M325" s="5"/>
      <c r="N325" s="5"/>
      <c r="O325" s="5"/>
    </row>
    <row r="326" ht="27" spans="1:15">
      <c r="A326" s="3">
        <v>324</v>
      </c>
      <c r="B326" s="3" t="s">
        <v>16</v>
      </c>
      <c r="C326" s="3" t="s">
        <v>17</v>
      </c>
      <c r="D326" s="3" t="s">
        <v>630</v>
      </c>
      <c r="E326" s="4" t="s">
        <v>241</v>
      </c>
      <c r="F326" s="4" t="s">
        <v>19</v>
      </c>
      <c r="G326" s="3" t="s">
        <v>636</v>
      </c>
      <c r="H326" s="3" t="s">
        <v>685</v>
      </c>
      <c r="I326" s="3" t="s">
        <v>686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ht="27" spans="1:15">
      <c r="A327" s="3">
        <v>325</v>
      </c>
      <c r="B327" s="3" t="s">
        <v>16</v>
      </c>
      <c r="C327" s="3" t="s">
        <v>17</v>
      </c>
      <c r="D327" s="3" t="s">
        <v>630</v>
      </c>
      <c r="E327" s="4" t="s">
        <v>241</v>
      </c>
      <c r="F327" s="4" t="s">
        <v>19</v>
      </c>
      <c r="G327" s="3" t="s">
        <v>636</v>
      </c>
      <c r="H327" s="3" t="s">
        <v>687</v>
      </c>
      <c r="I327" s="3" t="s">
        <v>688</v>
      </c>
      <c r="J327" s="3" t="s">
        <v>23</v>
      </c>
      <c r="K327" s="3" t="s">
        <v>24</v>
      </c>
      <c r="L327" s="3" t="s">
        <v>25</v>
      </c>
      <c r="M327" s="5"/>
      <c r="N327" s="5"/>
      <c r="O327" s="5"/>
    </row>
    <row r="328" ht="27" spans="1:15">
      <c r="A328" s="3">
        <v>326</v>
      </c>
      <c r="B328" s="3" t="s">
        <v>16</v>
      </c>
      <c r="C328" s="3" t="s">
        <v>17</v>
      </c>
      <c r="D328" s="3" t="s">
        <v>630</v>
      </c>
      <c r="E328" s="4" t="s">
        <v>241</v>
      </c>
      <c r="F328" s="4" t="s">
        <v>19</v>
      </c>
      <c r="G328" s="3" t="s">
        <v>636</v>
      </c>
      <c r="H328" s="3" t="s">
        <v>689</v>
      </c>
      <c r="I328" s="3" t="s">
        <v>690</v>
      </c>
      <c r="J328" s="3" t="s">
        <v>23</v>
      </c>
      <c r="K328" s="3" t="s">
        <v>29</v>
      </c>
      <c r="L328" s="3" t="s">
        <v>25</v>
      </c>
      <c r="M328" s="5"/>
      <c r="N328" s="5"/>
      <c r="O328" s="5"/>
    </row>
    <row r="329" ht="27" spans="1:15">
      <c r="A329" s="3">
        <v>327</v>
      </c>
      <c r="B329" s="3" t="s">
        <v>16</v>
      </c>
      <c r="C329" s="3" t="s">
        <v>17</v>
      </c>
      <c r="D329" s="3" t="s">
        <v>630</v>
      </c>
      <c r="E329" s="4" t="s">
        <v>241</v>
      </c>
      <c r="F329" s="4" t="s">
        <v>19</v>
      </c>
      <c r="G329" s="3" t="s">
        <v>636</v>
      </c>
      <c r="H329" s="3" t="s">
        <v>691</v>
      </c>
      <c r="I329" s="3" t="s">
        <v>692</v>
      </c>
      <c r="J329" s="3" t="s">
        <v>23</v>
      </c>
      <c r="K329" s="3" t="s">
        <v>24</v>
      </c>
      <c r="L329" s="3" t="s">
        <v>25</v>
      </c>
      <c r="M329" s="5"/>
      <c r="N329" s="5"/>
      <c r="O329" s="5"/>
    </row>
    <row r="330" ht="27" spans="1:15">
      <c r="A330" s="3">
        <v>328</v>
      </c>
      <c r="B330" s="3" t="s">
        <v>16</v>
      </c>
      <c r="C330" s="3" t="s">
        <v>17</v>
      </c>
      <c r="D330" s="3" t="s">
        <v>630</v>
      </c>
      <c r="E330" s="4" t="s">
        <v>241</v>
      </c>
      <c r="F330" s="4" t="s">
        <v>19</v>
      </c>
      <c r="G330" s="3" t="s">
        <v>636</v>
      </c>
      <c r="H330" s="3" t="s">
        <v>693</v>
      </c>
      <c r="I330" s="3" t="s">
        <v>694</v>
      </c>
      <c r="J330" s="3" t="s">
        <v>23</v>
      </c>
      <c r="K330" s="3" t="s">
        <v>29</v>
      </c>
      <c r="L330" s="3" t="s">
        <v>25</v>
      </c>
      <c r="M330" s="5"/>
      <c r="N330" s="5"/>
      <c r="O330" s="5"/>
    </row>
    <row r="331" ht="27" spans="1:15">
      <c r="A331" s="3">
        <v>329</v>
      </c>
      <c r="B331" s="3" t="s">
        <v>16</v>
      </c>
      <c r="C331" s="3" t="s">
        <v>17</v>
      </c>
      <c r="D331" s="3" t="s">
        <v>630</v>
      </c>
      <c r="E331" s="4" t="s">
        <v>241</v>
      </c>
      <c r="F331" s="4" t="s">
        <v>19</v>
      </c>
      <c r="G331" s="3" t="s">
        <v>636</v>
      </c>
      <c r="H331" s="3" t="s">
        <v>695</v>
      </c>
      <c r="I331" s="3" t="s">
        <v>696</v>
      </c>
      <c r="J331" s="3" t="s">
        <v>23</v>
      </c>
      <c r="K331" s="3" t="s">
        <v>24</v>
      </c>
      <c r="L331" s="3" t="s">
        <v>25</v>
      </c>
      <c r="M331" s="5"/>
      <c r="N331" s="5"/>
      <c r="O331" s="5"/>
    </row>
    <row r="332" ht="27" spans="1:15">
      <c r="A332" s="3">
        <v>330</v>
      </c>
      <c r="B332" s="3" t="s">
        <v>16</v>
      </c>
      <c r="C332" s="3" t="s">
        <v>17</v>
      </c>
      <c r="D332" s="3" t="s">
        <v>630</v>
      </c>
      <c r="E332" s="4" t="s">
        <v>241</v>
      </c>
      <c r="F332" s="4" t="s">
        <v>19</v>
      </c>
      <c r="G332" s="3" t="s">
        <v>636</v>
      </c>
      <c r="H332" s="3" t="s">
        <v>697</v>
      </c>
      <c r="I332" s="3" t="s">
        <v>698</v>
      </c>
      <c r="J332" s="3" t="s">
        <v>23</v>
      </c>
      <c r="K332" s="3" t="s">
        <v>29</v>
      </c>
      <c r="L332" s="3" t="s">
        <v>25</v>
      </c>
      <c r="M332" s="5"/>
      <c r="N332" s="5"/>
      <c r="O332" s="5"/>
    </row>
    <row r="333" ht="27" spans="1:15">
      <c r="A333" s="3">
        <v>331</v>
      </c>
      <c r="B333" s="3" t="s">
        <v>16</v>
      </c>
      <c r="C333" s="3" t="s">
        <v>17</v>
      </c>
      <c r="D333" s="3" t="s">
        <v>630</v>
      </c>
      <c r="E333" s="4" t="s">
        <v>241</v>
      </c>
      <c r="F333" s="4" t="s">
        <v>19</v>
      </c>
      <c r="G333" s="3" t="s">
        <v>636</v>
      </c>
      <c r="H333" s="3" t="s">
        <v>699</v>
      </c>
      <c r="I333" s="3" t="s">
        <v>700</v>
      </c>
      <c r="J333" s="3" t="s">
        <v>23</v>
      </c>
      <c r="K333" s="3" t="s">
        <v>29</v>
      </c>
      <c r="L333" s="3" t="s">
        <v>25</v>
      </c>
      <c r="M333" s="5"/>
      <c r="N333" s="5"/>
      <c r="O333" s="5"/>
    </row>
    <row r="334" ht="27" spans="1:15">
      <c r="A334" s="3">
        <v>332</v>
      </c>
      <c r="B334" s="3" t="s">
        <v>16</v>
      </c>
      <c r="C334" s="3" t="s">
        <v>17</v>
      </c>
      <c r="D334" s="3" t="s">
        <v>630</v>
      </c>
      <c r="E334" s="4" t="s">
        <v>241</v>
      </c>
      <c r="F334" s="4" t="s">
        <v>19</v>
      </c>
      <c r="G334" s="3" t="s">
        <v>636</v>
      </c>
      <c r="H334" s="3" t="s">
        <v>701</v>
      </c>
      <c r="I334" s="3" t="s">
        <v>702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ht="27" spans="1:15">
      <c r="A335" s="3">
        <v>333</v>
      </c>
      <c r="B335" s="3" t="s">
        <v>16</v>
      </c>
      <c r="C335" s="3" t="s">
        <v>17</v>
      </c>
      <c r="D335" s="3" t="s">
        <v>630</v>
      </c>
      <c r="E335" s="4" t="s">
        <v>241</v>
      </c>
      <c r="F335" s="4" t="s">
        <v>19</v>
      </c>
      <c r="G335" s="3" t="s">
        <v>636</v>
      </c>
      <c r="H335" s="3" t="s">
        <v>703</v>
      </c>
      <c r="I335" s="3" t="s">
        <v>704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ht="27" spans="1:15">
      <c r="A336" s="3">
        <v>334</v>
      </c>
      <c r="B336" s="3" t="s">
        <v>16</v>
      </c>
      <c r="C336" s="3" t="s">
        <v>17</v>
      </c>
      <c r="D336" s="3" t="s">
        <v>630</v>
      </c>
      <c r="E336" s="4" t="s">
        <v>241</v>
      </c>
      <c r="F336" s="4" t="s">
        <v>19</v>
      </c>
      <c r="G336" s="3" t="s">
        <v>636</v>
      </c>
      <c r="H336" s="3" t="s">
        <v>705</v>
      </c>
      <c r="I336" s="3" t="s">
        <v>706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ht="27" spans="1:15">
      <c r="A337" s="3">
        <v>335</v>
      </c>
      <c r="B337" s="3" t="s">
        <v>16</v>
      </c>
      <c r="C337" s="3" t="s">
        <v>17</v>
      </c>
      <c r="D337" s="3" t="s">
        <v>630</v>
      </c>
      <c r="E337" s="4" t="s">
        <v>241</v>
      </c>
      <c r="F337" s="4" t="s">
        <v>19</v>
      </c>
      <c r="G337" s="3" t="s">
        <v>636</v>
      </c>
      <c r="H337" s="3" t="s">
        <v>707</v>
      </c>
      <c r="I337" s="3" t="s">
        <v>708</v>
      </c>
      <c r="J337" s="3" t="s">
        <v>23</v>
      </c>
      <c r="K337" s="3" t="s">
        <v>24</v>
      </c>
      <c r="L337" s="3" t="s">
        <v>25</v>
      </c>
      <c r="M337" s="5"/>
      <c r="N337" s="5"/>
      <c r="O337" s="5"/>
    </row>
    <row r="338" ht="27" spans="1:15">
      <c r="A338" s="3">
        <v>336</v>
      </c>
      <c r="B338" s="3" t="s">
        <v>16</v>
      </c>
      <c r="C338" s="3" t="s">
        <v>17</v>
      </c>
      <c r="D338" s="3" t="s">
        <v>630</v>
      </c>
      <c r="E338" s="4" t="s">
        <v>241</v>
      </c>
      <c r="F338" s="4" t="s">
        <v>19</v>
      </c>
      <c r="G338" s="3" t="s">
        <v>636</v>
      </c>
      <c r="H338" s="3" t="s">
        <v>709</v>
      </c>
      <c r="I338" s="3" t="s">
        <v>710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ht="27" spans="1:15">
      <c r="A339" s="3">
        <v>337</v>
      </c>
      <c r="B339" s="3" t="s">
        <v>16</v>
      </c>
      <c r="C339" s="3" t="s">
        <v>17</v>
      </c>
      <c r="D339" s="3" t="s">
        <v>630</v>
      </c>
      <c r="E339" s="4" t="s">
        <v>241</v>
      </c>
      <c r="F339" s="4" t="s">
        <v>19</v>
      </c>
      <c r="G339" s="3" t="s">
        <v>636</v>
      </c>
      <c r="H339" s="3" t="s">
        <v>711</v>
      </c>
      <c r="I339" s="3" t="s">
        <v>712</v>
      </c>
      <c r="J339" s="3" t="s">
        <v>23</v>
      </c>
      <c r="K339" s="3" t="s">
        <v>24</v>
      </c>
      <c r="L339" s="3" t="s">
        <v>25</v>
      </c>
      <c r="M339" s="5"/>
      <c r="N339" s="5"/>
      <c r="O339" s="5"/>
    </row>
    <row r="340" ht="27" spans="1:15">
      <c r="A340" s="3">
        <v>338</v>
      </c>
      <c r="B340" s="3" t="s">
        <v>16</v>
      </c>
      <c r="C340" s="3" t="s">
        <v>17</v>
      </c>
      <c r="D340" s="3" t="s">
        <v>630</v>
      </c>
      <c r="E340" s="4" t="s">
        <v>241</v>
      </c>
      <c r="F340" s="4" t="s">
        <v>19</v>
      </c>
      <c r="G340" s="3" t="s">
        <v>636</v>
      </c>
      <c r="H340" s="3" t="s">
        <v>713</v>
      </c>
      <c r="I340" s="3" t="s">
        <v>714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27" spans="1:15">
      <c r="A341" s="3">
        <v>339</v>
      </c>
      <c r="B341" s="3" t="s">
        <v>16</v>
      </c>
      <c r="C341" s="3" t="s">
        <v>17</v>
      </c>
      <c r="D341" s="3" t="s">
        <v>630</v>
      </c>
      <c r="E341" s="4" t="s">
        <v>241</v>
      </c>
      <c r="F341" s="4" t="s">
        <v>19</v>
      </c>
      <c r="G341" s="3" t="s">
        <v>636</v>
      </c>
      <c r="H341" s="3" t="s">
        <v>715</v>
      </c>
      <c r="I341" s="3" t="s">
        <v>716</v>
      </c>
      <c r="J341" s="3" t="s">
        <v>23</v>
      </c>
      <c r="K341" s="3" t="s">
        <v>24</v>
      </c>
      <c r="L341" s="3" t="s">
        <v>25</v>
      </c>
      <c r="M341" s="5"/>
      <c r="N341" s="5"/>
      <c r="O341" s="5"/>
    </row>
    <row r="342" ht="27" spans="1:15">
      <c r="A342" s="3">
        <v>340</v>
      </c>
      <c r="B342" s="3" t="s">
        <v>16</v>
      </c>
      <c r="C342" s="3" t="s">
        <v>17</v>
      </c>
      <c r="D342" s="3" t="s">
        <v>630</v>
      </c>
      <c r="E342" s="4" t="s">
        <v>241</v>
      </c>
      <c r="F342" s="4" t="s">
        <v>19</v>
      </c>
      <c r="G342" s="3" t="s">
        <v>636</v>
      </c>
      <c r="H342" s="3" t="s">
        <v>717</v>
      </c>
      <c r="I342" s="3" t="s">
        <v>718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27" spans="1:15">
      <c r="A343" s="3">
        <v>341</v>
      </c>
      <c r="B343" s="3" t="s">
        <v>16</v>
      </c>
      <c r="C343" s="3" t="s">
        <v>17</v>
      </c>
      <c r="D343" s="3" t="s">
        <v>630</v>
      </c>
      <c r="E343" s="4" t="s">
        <v>241</v>
      </c>
      <c r="F343" s="4" t="s">
        <v>19</v>
      </c>
      <c r="G343" s="3" t="s">
        <v>636</v>
      </c>
      <c r="H343" s="3" t="s">
        <v>719</v>
      </c>
      <c r="I343" s="3" t="s">
        <v>720</v>
      </c>
      <c r="J343" s="3" t="s">
        <v>23</v>
      </c>
      <c r="K343" s="3" t="s">
        <v>24</v>
      </c>
      <c r="L343" s="3" t="s">
        <v>25</v>
      </c>
      <c r="M343" s="5"/>
      <c r="N343" s="5"/>
      <c r="O343" s="5"/>
    </row>
    <row r="344" ht="27" spans="1:15">
      <c r="A344" s="3">
        <v>342</v>
      </c>
      <c r="B344" s="3" t="s">
        <v>16</v>
      </c>
      <c r="C344" s="3" t="s">
        <v>17</v>
      </c>
      <c r="D344" s="3" t="s">
        <v>630</v>
      </c>
      <c r="E344" s="4" t="s">
        <v>241</v>
      </c>
      <c r="F344" s="4" t="s">
        <v>19</v>
      </c>
      <c r="G344" s="3" t="s">
        <v>636</v>
      </c>
      <c r="H344" s="3" t="s">
        <v>721</v>
      </c>
      <c r="I344" s="3" t="s">
        <v>722</v>
      </c>
      <c r="J344" s="3" t="s">
        <v>23</v>
      </c>
      <c r="K344" s="3" t="s">
        <v>24</v>
      </c>
      <c r="L344" s="3" t="s">
        <v>25</v>
      </c>
      <c r="M344" s="5"/>
      <c r="N344" s="5"/>
      <c r="O344" s="5"/>
    </row>
    <row r="345" ht="27" spans="1:15">
      <c r="A345" s="3">
        <v>343</v>
      </c>
      <c r="B345" s="3" t="s">
        <v>16</v>
      </c>
      <c r="C345" s="3" t="s">
        <v>17</v>
      </c>
      <c r="D345" s="3" t="s">
        <v>630</v>
      </c>
      <c r="E345" s="4" t="s">
        <v>241</v>
      </c>
      <c r="F345" s="4" t="s">
        <v>19</v>
      </c>
      <c r="G345" s="3" t="s">
        <v>636</v>
      </c>
      <c r="H345" s="3" t="s">
        <v>723</v>
      </c>
      <c r="I345" s="3" t="s">
        <v>724</v>
      </c>
      <c r="J345" s="3" t="s">
        <v>23</v>
      </c>
      <c r="K345" s="3" t="s">
        <v>24</v>
      </c>
      <c r="L345" s="3" t="s">
        <v>25</v>
      </c>
      <c r="M345" s="5"/>
      <c r="N345" s="5"/>
      <c r="O345" s="5"/>
    </row>
    <row r="346" ht="27" spans="1:15">
      <c r="A346" s="3">
        <v>344</v>
      </c>
      <c r="B346" s="3" t="s">
        <v>16</v>
      </c>
      <c r="C346" s="3" t="s">
        <v>17</v>
      </c>
      <c r="D346" s="3" t="s">
        <v>725</v>
      </c>
      <c r="E346" s="4" t="s">
        <v>241</v>
      </c>
      <c r="F346" s="4" t="s">
        <v>19</v>
      </c>
      <c r="G346" s="3" t="s">
        <v>726</v>
      </c>
      <c r="H346" s="3" t="s">
        <v>727</v>
      </c>
      <c r="I346" s="3" t="s">
        <v>728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ht="27" spans="1:15">
      <c r="A347" s="3">
        <v>345</v>
      </c>
      <c r="B347" s="3" t="s">
        <v>16</v>
      </c>
      <c r="C347" s="3" t="s">
        <v>17</v>
      </c>
      <c r="D347" s="3" t="s">
        <v>725</v>
      </c>
      <c r="E347" s="4" t="s">
        <v>241</v>
      </c>
      <c r="F347" s="4" t="s">
        <v>19</v>
      </c>
      <c r="G347" s="3" t="s">
        <v>726</v>
      </c>
      <c r="H347" s="3" t="s">
        <v>729</v>
      </c>
      <c r="I347" s="3" t="s">
        <v>730</v>
      </c>
      <c r="J347" s="3" t="s">
        <v>23</v>
      </c>
      <c r="K347" s="3" t="s">
        <v>29</v>
      </c>
      <c r="L347" s="3" t="s">
        <v>25</v>
      </c>
      <c r="M347" s="5"/>
      <c r="N347" s="5"/>
      <c r="O347" s="5"/>
    </row>
    <row r="348" ht="27" spans="1:15">
      <c r="A348" s="3">
        <v>346</v>
      </c>
      <c r="B348" s="3" t="s">
        <v>16</v>
      </c>
      <c r="C348" s="3" t="s">
        <v>17</v>
      </c>
      <c r="D348" s="3" t="s">
        <v>725</v>
      </c>
      <c r="E348" s="4" t="s">
        <v>241</v>
      </c>
      <c r="F348" s="4" t="s">
        <v>19</v>
      </c>
      <c r="G348" s="3" t="s">
        <v>726</v>
      </c>
      <c r="H348" s="3" t="s">
        <v>731</v>
      </c>
      <c r="I348" s="3" t="s">
        <v>732</v>
      </c>
      <c r="J348" s="3" t="s">
        <v>23</v>
      </c>
      <c r="K348" s="3" t="s">
        <v>29</v>
      </c>
      <c r="L348" s="3" t="s">
        <v>25</v>
      </c>
      <c r="M348" s="5"/>
      <c r="N348" s="5"/>
      <c r="O348" s="5"/>
    </row>
    <row r="349" ht="27" spans="1:15">
      <c r="A349" s="3">
        <v>347</v>
      </c>
      <c r="B349" s="3" t="s">
        <v>16</v>
      </c>
      <c r="C349" s="3" t="s">
        <v>17</v>
      </c>
      <c r="D349" s="3" t="s">
        <v>725</v>
      </c>
      <c r="E349" s="4" t="s">
        <v>241</v>
      </c>
      <c r="F349" s="4" t="s">
        <v>19</v>
      </c>
      <c r="G349" s="3" t="s">
        <v>733</v>
      </c>
      <c r="H349" s="3" t="s">
        <v>734</v>
      </c>
      <c r="I349" s="3" t="s">
        <v>735</v>
      </c>
      <c r="J349" s="3" t="s">
        <v>23</v>
      </c>
      <c r="K349" s="3" t="s">
        <v>24</v>
      </c>
      <c r="L349" s="3" t="s">
        <v>25</v>
      </c>
      <c r="M349" s="5"/>
      <c r="N349" s="5"/>
      <c r="O349" s="5"/>
    </row>
    <row r="350" ht="27" spans="1:15">
      <c r="A350" s="3">
        <v>348</v>
      </c>
      <c r="B350" s="3" t="s">
        <v>16</v>
      </c>
      <c r="C350" s="3" t="s">
        <v>17</v>
      </c>
      <c r="D350" s="3" t="s">
        <v>725</v>
      </c>
      <c r="E350" s="4" t="s">
        <v>241</v>
      </c>
      <c r="F350" s="4" t="s">
        <v>19</v>
      </c>
      <c r="G350" s="3" t="s">
        <v>733</v>
      </c>
      <c r="H350" s="3" t="s">
        <v>736</v>
      </c>
      <c r="I350" s="3" t="s">
        <v>737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ht="27" spans="1:15">
      <c r="A351" s="3">
        <v>349</v>
      </c>
      <c r="B351" s="3" t="s">
        <v>16</v>
      </c>
      <c r="C351" s="3" t="s">
        <v>17</v>
      </c>
      <c r="D351" s="3" t="s">
        <v>725</v>
      </c>
      <c r="E351" s="4" t="s">
        <v>241</v>
      </c>
      <c r="F351" s="4" t="s">
        <v>19</v>
      </c>
      <c r="G351" s="3" t="s">
        <v>733</v>
      </c>
      <c r="H351" s="3" t="s">
        <v>738</v>
      </c>
      <c r="I351" s="3" t="s">
        <v>739</v>
      </c>
      <c r="J351" s="3" t="s">
        <v>23</v>
      </c>
      <c r="K351" s="3" t="s">
        <v>29</v>
      </c>
      <c r="L351" s="3" t="s">
        <v>25</v>
      </c>
      <c r="M351" s="5"/>
      <c r="N351" s="5"/>
      <c r="O351" s="5"/>
    </row>
    <row r="352" ht="27" spans="1:15">
      <c r="A352" s="3">
        <v>350</v>
      </c>
      <c r="B352" s="3" t="s">
        <v>16</v>
      </c>
      <c r="C352" s="3" t="s">
        <v>17</v>
      </c>
      <c r="D352" s="3" t="s">
        <v>725</v>
      </c>
      <c r="E352" s="4" t="s">
        <v>241</v>
      </c>
      <c r="F352" s="4" t="s">
        <v>19</v>
      </c>
      <c r="G352" s="3" t="s">
        <v>733</v>
      </c>
      <c r="H352" s="3" t="s">
        <v>740</v>
      </c>
      <c r="I352" s="3" t="s">
        <v>741</v>
      </c>
      <c r="J352" s="3" t="s">
        <v>23</v>
      </c>
      <c r="K352" s="3" t="s">
        <v>24</v>
      </c>
      <c r="L352" s="3" t="s">
        <v>25</v>
      </c>
      <c r="M352" s="5"/>
      <c r="N352" s="5"/>
      <c r="O352" s="5"/>
    </row>
    <row r="353" ht="27" spans="1:15">
      <c r="A353" s="3">
        <v>351</v>
      </c>
      <c r="B353" s="3" t="s">
        <v>16</v>
      </c>
      <c r="C353" s="3" t="s">
        <v>17</v>
      </c>
      <c r="D353" s="3" t="s">
        <v>725</v>
      </c>
      <c r="E353" s="4" t="s">
        <v>241</v>
      </c>
      <c r="F353" s="4" t="s">
        <v>19</v>
      </c>
      <c r="G353" s="3" t="s">
        <v>733</v>
      </c>
      <c r="H353" s="3" t="s">
        <v>742</v>
      </c>
      <c r="I353" s="3" t="s">
        <v>743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ht="27" spans="1:15">
      <c r="A354" s="3">
        <v>352</v>
      </c>
      <c r="B354" s="3" t="s">
        <v>16</v>
      </c>
      <c r="C354" s="3" t="s">
        <v>17</v>
      </c>
      <c r="D354" s="3" t="s">
        <v>725</v>
      </c>
      <c r="E354" s="4" t="s">
        <v>241</v>
      </c>
      <c r="F354" s="4" t="s">
        <v>19</v>
      </c>
      <c r="G354" s="3" t="s">
        <v>733</v>
      </c>
      <c r="H354" s="3" t="s">
        <v>744</v>
      </c>
      <c r="I354" s="3" t="s">
        <v>745</v>
      </c>
      <c r="J354" s="3" t="s">
        <v>23</v>
      </c>
      <c r="K354" s="3" t="s">
        <v>24</v>
      </c>
      <c r="L354" s="3" t="s">
        <v>25</v>
      </c>
      <c r="M354" s="5"/>
      <c r="N354" s="5"/>
      <c r="O354" s="5"/>
    </row>
    <row r="355" ht="27" spans="1:15">
      <c r="A355" s="3">
        <v>353</v>
      </c>
      <c r="B355" s="3" t="s">
        <v>16</v>
      </c>
      <c r="C355" s="3" t="s">
        <v>17</v>
      </c>
      <c r="D355" s="3" t="s">
        <v>725</v>
      </c>
      <c r="E355" s="4" t="s">
        <v>241</v>
      </c>
      <c r="F355" s="4" t="s">
        <v>19</v>
      </c>
      <c r="G355" s="3" t="s">
        <v>733</v>
      </c>
      <c r="H355" s="3" t="s">
        <v>746</v>
      </c>
      <c r="I355" s="3" t="s">
        <v>747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ht="27" spans="1:15">
      <c r="A356" s="3">
        <v>354</v>
      </c>
      <c r="B356" s="3" t="s">
        <v>16</v>
      </c>
      <c r="C356" s="3" t="s">
        <v>17</v>
      </c>
      <c r="D356" s="3" t="s">
        <v>725</v>
      </c>
      <c r="E356" s="4" t="s">
        <v>241</v>
      </c>
      <c r="F356" s="4" t="s">
        <v>19</v>
      </c>
      <c r="G356" s="3" t="s">
        <v>733</v>
      </c>
      <c r="H356" s="3" t="s">
        <v>748</v>
      </c>
      <c r="I356" s="3" t="s">
        <v>749</v>
      </c>
      <c r="J356" s="3" t="s">
        <v>23</v>
      </c>
      <c r="K356" s="3" t="s">
        <v>29</v>
      </c>
      <c r="L356" s="3" t="s">
        <v>25</v>
      </c>
      <c r="M356" s="5"/>
      <c r="N356" s="5"/>
      <c r="O356" s="5"/>
    </row>
    <row r="357" ht="27" spans="1:15">
      <c r="A357" s="3">
        <v>355</v>
      </c>
      <c r="B357" s="3" t="s">
        <v>16</v>
      </c>
      <c r="C357" s="3" t="s">
        <v>17</v>
      </c>
      <c r="D357" s="3" t="s">
        <v>725</v>
      </c>
      <c r="E357" s="4" t="s">
        <v>241</v>
      </c>
      <c r="F357" s="4" t="s">
        <v>19</v>
      </c>
      <c r="G357" s="3" t="s">
        <v>733</v>
      </c>
      <c r="H357" s="3" t="s">
        <v>750</v>
      </c>
      <c r="I357" s="3" t="s">
        <v>301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ht="27" spans="1:15">
      <c r="A358" s="3">
        <v>356</v>
      </c>
      <c r="B358" s="3" t="s">
        <v>16</v>
      </c>
      <c r="C358" s="3" t="s">
        <v>17</v>
      </c>
      <c r="D358" s="3" t="s">
        <v>725</v>
      </c>
      <c r="E358" s="4" t="s">
        <v>241</v>
      </c>
      <c r="F358" s="4" t="s">
        <v>19</v>
      </c>
      <c r="G358" s="3" t="s">
        <v>733</v>
      </c>
      <c r="H358" s="3" t="s">
        <v>751</v>
      </c>
      <c r="I358" s="3" t="s">
        <v>752</v>
      </c>
      <c r="J358" s="3" t="s">
        <v>23</v>
      </c>
      <c r="K358" s="3" t="s">
        <v>24</v>
      </c>
      <c r="L358" s="3" t="s">
        <v>25</v>
      </c>
      <c r="M358" s="5"/>
      <c r="N358" s="5"/>
      <c r="O358" s="5"/>
    </row>
    <row r="359" ht="27" spans="1:15">
      <c r="A359" s="3">
        <v>357</v>
      </c>
      <c r="B359" s="3" t="s">
        <v>16</v>
      </c>
      <c r="C359" s="3" t="s">
        <v>17</v>
      </c>
      <c r="D359" s="3" t="s">
        <v>725</v>
      </c>
      <c r="E359" s="4" t="s">
        <v>241</v>
      </c>
      <c r="F359" s="4" t="s">
        <v>19</v>
      </c>
      <c r="G359" s="3" t="s">
        <v>733</v>
      </c>
      <c r="H359" s="3" t="s">
        <v>753</v>
      </c>
      <c r="I359" s="3" t="s">
        <v>754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ht="27" spans="1:15">
      <c r="A360" s="3">
        <v>358</v>
      </c>
      <c r="B360" s="3" t="s">
        <v>16</v>
      </c>
      <c r="C360" s="3" t="s">
        <v>17</v>
      </c>
      <c r="D360" s="3" t="s">
        <v>725</v>
      </c>
      <c r="E360" s="4" t="s">
        <v>241</v>
      </c>
      <c r="F360" s="4" t="s">
        <v>19</v>
      </c>
      <c r="G360" s="3" t="s">
        <v>733</v>
      </c>
      <c r="H360" s="3" t="s">
        <v>755</v>
      </c>
      <c r="I360" s="3" t="s">
        <v>756</v>
      </c>
      <c r="J360" s="3" t="s">
        <v>23</v>
      </c>
      <c r="K360" s="3" t="s">
        <v>29</v>
      </c>
      <c r="L360" s="3" t="s">
        <v>25</v>
      </c>
      <c r="M360" s="5"/>
      <c r="N360" s="5"/>
      <c r="O360" s="5"/>
    </row>
    <row r="361" ht="27" spans="1:15">
      <c r="A361" s="3">
        <v>359</v>
      </c>
      <c r="B361" s="3" t="s">
        <v>16</v>
      </c>
      <c r="C361" s="3" t="s">
        <v>17</v>
      </c>
      <c r="D361" s="3" t="s">
        <v>725</v>
      </c>
      <c r="E361" s="4" t="s">
        <v>241</v>
      </c>
      <c r="F361" s="4" t="s">
        <v>19</v>
      </c>
      <c r="G361" s="3" t="s">
        <v>733</v>
      </c>
      <c r="H361" s="3" t="s">
        <v>757</v>
      </c>
      <c r="I361" s="3" t="s">
        <v>758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ht="27" spans="1:15">
      <c r="A362" s="3">
        <v>360</v>
      </c>
      <c r="B362" s="3" t="s">
        <v>16</v>
      </c>
      <c r="C362" s="3" t="s">
        <v>17</v>
      </c>
      <c r="D362" s="3" t="s">
        <v>725</v>
      </c>
      <c r="E362" s="4" t="s">
        <v>241</v>
      </c>
      <c r="F362" s="4" t="s">
        <v>19</v>
      </c>
      <c r="G362" s="3" t="s">
        <v>733</v>
      </c>
      <c r="H362" s="3" t="s">
        <v>759</v>
      </c>
      <c r="I362" s="3" t="s">
        <v>760</v>
      </c>
      <c r="J362" s="3" t="s">
        <v>23</v>
      </c>
      <c r="K362" s="3" t="s">
        <v>24</v>
      </c>
      <c r="L362" s="3" t="s">
        <v>25</v>
      </c>
      <c r="M362" s="5"/>
      <c r="N362" s="5"/>
      <c r="O362" s="5"/>
    </row>
    <row r="363" ht="27" spans="1:15">
      <c r="A363" s="3">
        <v>361</v>
      </c>
      <c r="B363" s="3" t="s">
        <v>16</v>
      </c>
      <c r="C363" s="3" t="s">
        <v>17</v>
      </c>
      <c r="D363" s="3" t="s">
        <v>725</v>
      </c>
      <c r="E363" s="4" t="s">
        <v>241</v>
      </c>
      <c r="F363" s="4" t="s">
        <v>19</v>
      </c>
      <c r="G363" s="3" t="s">
        <v>733</v>
      </c>
      <c r="H363" s="3" t="s">
        <v>761</v>
      </c>
      <c r="I363" s="3" t="s">
        <v>762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ht="27" spans="1:15">
      <c r="A364" s="3">
        <v>362</v>
      </c>
      <c r="B364" s="3" t="s">
        <v>16</v>
      </c>
      <c r="C364" s="3" t="s">
        <v>17</v>
      </c>
      <c r="D364" s="3" t="s">
        <v>725</v>
      </c>
      <c r="E364" s="4" t="s">
        <v>241</v>
      </c>
      <c r="F364" s="4" t="s">
        <v>19</v>
      </c>
      <c r="G364" s="3" t="s">
        <v>733</v>
      </c>
      <c r="H364" s="3" t="s">
        <v>763</v>
      </c>
      <c r="I364" s="3" t="s">
        <v>764</v>
      </c>
      <c r="J364" s="3" t="s">
        <v>23</v>
      </c>
      <c r="K364" s="3" t="s">
        <v>29</v>
      </c>
      <c r="L364" s="3" t="s">
        <v>25</v>
      </c>
      <c r="M364" s="5"/>
      <c r="N364" s="5"/>
      <c r="O364" s="5"/>
    </row>
    <row r="365" ht="27" spans="1:15">
      <c r="A365" s="3">
        <v>363</v>
      </c>
      <c r="B365" s="3" t="s">
        <v>16</v>
      </c>
      <c r="C365" s="3" t="s">
        <v>17</v>
      </c>
      <c r="D365" s="3" t="s">
        <v>725</v>
      </c>
      <c r="E365" s="4" t="s">
        <v>241</v>
      </c>
      <c r="F365" s="4" t="s">
        <v>19</v>
      </c>
      <c r="G365" s="3" t="s">
        <v>733</v>
      </c>
      <c r="H365" s="3" t="s">
        <v>765</v>
      </c>
      <c r="I365" s="3" t="s">
        <v>766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ht="27" spans="1:15">
      <c r="A366" s="3">
        <v>364</v>
      </c>
      <c r="B366" s="3" t="s">
        <v>16</v>
      </c>
      <c r="C366" s="3" t="s">
        <v>17</v>
      </c>
      <c r="D366" s="3" t="s">
        <v>725</v>
      </c>
      <c r="E366" s="4" t="s">
        <v>241</v>
      </c>
      <c r="F366" s="4" t="s">
        <v>19</v>
      </c>
      <c r="G366" s="3" t="s">
        <v>733</v>
      </c>
      <c r="H366" s="3" t="s">
        <v>767</v>
      </c>
      <c r="I366" s="3" t="s">
        <v>768</v>
      </c>
      <c r="J366" s="3" t="s">
        <v>23</v>
      </c>
      <c r="K366" s="3" t="s">
        <v>24</v>
      </c>
      <c r="L366" s="3" t="s">
        <v>25</v>
      </c>
      <c r="M366" s="5"/>
      <c r="N366" s="5"/>
      <c r="O366" s="5"/>
    </row>
    <row r="367" ht="27" spans="1:15">
      <c r="A367" s="3">
        <v>365</v>
      </c>
      <c r="B367" s="3" t="s">
        <v>16</v>
      </c>
      <c r="C367" s="3" t="s">
        <v>17</v>
      </c>
      <c r="D367" s="3" t="s">
        <v>725</v>
      </c>
      <c r="E367" s="4" t="s">
        <v>241</v>
      </c>
      <c r="F367" s="4" t="s">
        <v>19</v>
      </c>
      <c r="G367" s="3" t="s">
        <v>733</v>
      </c>
      <c r="H367" s="3" t="s">
        <v>769</v>
      </c>
      <c r="I367" s="3" t="s">
        <v>770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ht="27" spans="1:15">
      <c r="A368" s="3">
        <v>366</v>
      </c>
      <c r="B368" s="3" t="s">
        <v>16</v>
      </c>
      <c r="C368" s="3" t="s">
        <v>17</v>
      </c>
      <c r="D368" s="3" t="s">
        <v>725</v>
      </c>
      <c r="E368" s="4" t="s">
        <v>241</v>
      </c>
      <c r="F368" s="4" t="s">
        <v>19</v>
      </c>
      <c r="G368" s="3" t="s">
        <v>733</v>
      </c>
      <c r="H368" s="3" t="s">
        <v>771</v>
      </c>
      <c r="I368" s="3" t="s">
        <v>772</v>
      </c>
      <c r="J368" s="3" t="s">
        <v>23</v>
      </c>
      <c r="K368" s="3" t="s">
        <v>24</v>
      </c>
      <c r="L368" s="3" t="s">
        <v>25</v>
      </c>
      <c r="M368" s="5"/>
      <c r="N368" s="5"/>
      <c r="O368" s="5"/>
    </row>
    <row r="369" ht="27" spans="1:15">
      <c r="A369" s="3">
        <v>367</v>
      </c>
      <c r="B369" s="3" t="s">
        <v>16</v>
      </c>
      <c r="C369" s="3" t="s">
        <v>17</v>
      </c>
      <c r="D369" s="3" t="s">
        <v>725</v>
      </c>
      <c r="E369" s="4" t="s">
        <v>241</v>
      </c>
      <c r="F369" s="4" t="s">
        <v>19</v>
      </c>
      <c r="G369" s="3" t="s">
        <v>733</v>
      </c>
      <c r="H369" s="3" t="s">
        <v>773</v>
      </c>
      <c r="I369" s="3" t="s">
        <v>774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ht="27" spans="1:15">
      <c r="A370" s="3">
        <v>368</v>
      </c>
      <c r="B370" s="3" t="s">
        <v>16</v>
      </c>
      <c r="C370" s="3" t="s">
        <v>17</v>
      </c>
      <c r="D370" s="3" t="s">
        <v>725</v>
      </c>
      <c r="E370" s="4" t="s">
        <v>241</v>
      </c>
      <c r="F370" s="4" t="s">
        <v>19</v>
      </c>
      <c r="G370" s="3" t="s">
        <v>733</v>
      </c>
      <c r="H370" s="3" t="s">
        <v>775</v>
      </c>
      <c r="I370" s="3" t="s">
        <v>776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ht="27" spans="1:15">
      <c r="A371" s="3">
        <v>369</v>
      </c>
      <c r="B371" s="3" t="s">
        <v>16</v>
      </c>
      <c r="C371" s="3" t="s">
        <v>17</v>
      </c>
      <c r="D371" s="3" t="s">
        <v>725</v>
      </c>
      <c r="E371" s="4" t="s">
        <v>241</v>
      </c>
      <c r="F371" s="4" t="s">
        <v>19</v>
      </c>
      <c r="G371" s="3" t="s">
        <v>733</v>
      </c>
      <c r="H371" s="3" t="s">
        <v>777</v>
      </c>
      <c r="I371" s="3" t="s">
        <v>778</v>
      </c>
      <c r="J371" s="3" t="s">
        <v>23</v>
      </c>
      <c r="K371" s="3" t="s">
        <v>24</v>
      </c>
      <c r="L371" s="3" t="s">
        <v>25</v>
      </c>
      <c r="M371" s="5"/>
      <c r="N371" s="5"/>
      <c r="O371" s="5"/>
    </row>
    <row r="372" ht="27" spans="1:15">
      <c r="A372" s="3">
        <v>370</v>
      </c>
      <c r="B372" s="3" t="s">
        <v>16</v>
      </c>
      <c r="C372" s="3" t="s">
        <v>17</v>
      </c>
      <c r="D372" s="3" t="s">
        <v>725</v>
      </c>
      <c r="E372" s="4" t="s">
        <v>241</v>
      </c>
      <c r="F372" s="4" t="s">
        <v>19</v>
      </c>
      <c r="G372" s="3" t="s">
        <v>733</v>
      </c>
      <c r="H372" s="3" t="s">
        <v>779</v>
      </c>
      <c r="I372" s="3" t="s">
        <v>780</v>
      </c>
      <c r="J372" s="3" t="s">
        <v>23</v>
      </c>
      <c r="K372" s="3" t="s">
        <v>24</v>
      </c>
      <c r="L372" s="3" t="s">
        <v>25</v>
      </c>
      <c r="M372" s="5"/>
      <c r="N372" s="5"/>
      <c r="O372" s="5"/>
    </row>
    <row r="373" ht="40.5" spans="1:15">
      <c r="A373" s="3">
        <v>371</v>
      </c>
      <c r="B373" s="3" t="s">
        <v>16</v>
      </c>
      <c r="C373" s="3" t="s">
        <v>17</v>
      </c>
      <c r="D373" s="3" t="s">
        <v>781</v>
      </c>
      <c r="E373" s="4" t="s">
        <v>241</v>
      </c>
      <c r="F373" s="4" t="s">
        <v>19</v>
      </c>
      <c r="G373" s="3" t="s">
        <v>782</v>
      </c>
      <c r="H373" s="3" t="s">
        <v>783</v>
      </c>
      <c r="I373" s="3" t="s">
        <v>784</v>
      </c>
      <c r="J373" s="3" t="s">
        <v>23</v>
      </c>
      <c r="K373" s="3" t="s">
        <v>29</v>
      </c>
      <c r="L373" s="3" t="s">
        <v>25</v>
      </c>
      <c r="M373" s="5"/>
      <c r="N373" s="5"/>
      <c r="O373" s="5"/>
    </row>
    <row r="374" ht="40.5" spans="1:15">
      <c r="A374" s="3">
        <v>372</v>
      </c>
      <c r="B374" s="3" t="s">
        <v>16</v>
      </c>
      <c r="C374" s="3" t="s">
        <v>17</v>
      </c>
      <c r="D374" s="3" t="s">
        <v>781</v>
      </c>
      <c r="E374" s="4" t="s">
        <v>241</v>
      </c>
      <c r="F374" s="4" t="s">
        <v>19</v>
      </c>
      <c r="G374" s="3" t="s">
        <v>782</v>
      </c>
      <c r="H374" s="3" t="s">
        <v>785</v>
      </c>
      <c r="I374" s="3" t="s">
        <v>786</v>
      </c>
      <c r="J374" s="3" t="s">
        <v>23</v>
      </c>
      <c r="K374" s="3" t="s">
        <v>29</v>
      </c>
      <c r="L374" s="3" t="s">
        <v>25</v>
      </c>
      <c r="M374" s="5"/>
      <c r="N374" s="5"/>
      <c r="O374" s="5"/>
    </row>
    <row r="375" ht="40.5" spans="1:15">
      <c r="A375" s="3">
        <v>373</v>
      </c>
      <c r="B375" s="3" t="s">
        <v>16</v>
      </c>
      <c r="C375" s="3" t="s">
        <v>17</v>
      </c>
      <c r="D375" s="3" t="s">
        <v>781</v>
      </c>
      <c r="E375" s="4" t="s">
        <v>241</v>
      </c>
      <c r="F375" s="4" t="s">
        <v>19</v>
      </c>
      <c r="G375" s="3" t="s">
        <v>782</v>
      </c>
      <c r="H375" s="3" t="s">
        <v>787</v>
      </c>
      <c r="I375" s="3" t="s">
        <v>788</v>
      </c>
      <c r="J375" s="3" t="s">
        <v>23</v>
      </c>
      <c r="K375" s="3" t="s">
        <v>29</v>
      </c>
      <c r="L375" s="3" t="s">
        <v>25</v>
      </c>
      <c r="M375" s="5"/>
      <c r="N375" s="5"/>
      <c r="O375" s="5"/>
    </row>
    <row r="376" ht="40.5" spans="1:15">
      <c r="A376" s="3">
        <v>374</v>
      </c>
      <c r="B376" s="3" t="s">
        <v>16</v>
      </c>
      <c r="C376" s="3" t="s">
        <v>17</v>
      </c>
      <c r="D376" s="3" t="s">
        <v>781</v>
      </c>
      <c r="E376" s="4" t="s">
        <v>241</v>
      </c>
      <c r="F376" s="4" t="s">
        <v>19</v>
      </c>
      <c r="G376" s="3" t="s">
        <v>782</v>
      </c>
      <c r="H376" s="3" t="s">
        <v>789</v>
      </c>
      <c r="I376" s="3" t="s">
        <v>790</v>
      </c>
      <c r="J376" s="3" t="s">
        <v>23</v>
      </c>
      <c r="K376" s="3" t="s">
        <v>29</v>
      </c>
      <c r="L376" s="3" t="s">
        <v>25</v>
      </c>
      <c r="M376" s="5"/>
      <c r="N376" s="5"/>
      <c r="O376" s="5"/>
    </row>
    <row r="377" ht="40.5" spans="1:15">
      <c r="A377" s="3">
        <v>375</v>
      </c>
      <c r="B377" s="3" t="s">
        <v>16</v>
      </c>
      <c r="C377" s="3" t="s">
        <v>17</v>
      </c>
      <c r="D377" s="3" t="s">
        <v>781</v>
      </c>
      <c r="E377" s="4" t="s">
        <v>241</v>
      </c>
      <c r="F377" s="4" t="s">
        <v>19</v>
      </c>
      <c r="G377" s="3" t="s">
        <v>782</v>
      </c>
      <c r="H377" s="3" t="s">
        <v>791</v>
      </c>
      <c r="I377" s="3" t="s">
        <v>792</v>
      </c>
      <c r="J377" s="3" t="s">
        <v>23</v>
      </c>
      <c r="K377" s="3" t="s">
        <v>29</v>
      </c>
      <c r="L377" s="3" t="s">
        <v>25</v>
      </c>
      <c r="M377" s="5"/>
      <c r="N377" s="5"/>
      <c r="O377" s="5"/>
    </row>
    <row r="378" ht="40.5" spans="1:15">
      <c r="A378" s="3">
        <v>376</v>
      </c>
      <c r="B378" s="3" t="s">
        <v>16</v>
      </c>
      <c r="C378" s="3" t="s">
        <v>17</v>
      </c>
      <c r="D378" s="3" t="s">
        <v>781</v>
      </c>
      <c r="E378" s="4" t="s">
        <v>241</v>
      </c>
      <c r="F378" s="4" t="s">
        <v>19</v>
      </c>
      <c r="G378" s="3" t="s">
        <v>782</v>
      </c>
      <c r="H378" s="3" t="s">
        <v>793</v>
      </c>
      <c r="I378" s="3" t="s">
        <v>794</v>
      </c>
      <c r="J378" s="3" t="s">
        <v>23</v>
      </c>
      <c r="K378" s="3" t="s">
        <v>29</v>
      </c>
      <c r="L378" s="3" t="s">
        <v>25</v>
      </c>
      <c r="M378" s="5"/>
      <c r="N378" s="5"/>
      <c r="O378" s="5"/>
    </row>
    <row r="379" ht="40.5" spans="1:15">
      <c r="A379" s="3">
        <v>377</v>
      </c>
      <c r="B379" s="3" t="s">
        <v>16</v>
      </c>
      <c r="C379" s="3" t="s">
        <v>17</v>
      </c>
      <c r="D379" s="3" t="s">
        <v>781</v>
      </c>
      <c r="E379" s="4" t="s">
        <v>241</v>
      </c>
      <c r="F379" s="4" t="s">
        <v>19</v>
      </c>
      <c r="G379" s="3" t="s">
        <v>782</v>
      </c>
      <c r="H379" s="3" t="s">
        <v>795</v>
      </c>
      <c r="I379" s="3" t="s">
        <v>796</v>
      </c>
      <c r="J379" s="3" t="s">
        <v>23</v>
      </c>
      <c r="K379" s="3" t="s">
        <v>29</v>
      </c>
      <c r="L379" s="3" t="s">
        <v>25</v>
      </c>
      <c r="M379" s="5"/>
      <c r="N379" s="5"/>
      <c r="O379" s="5"/>
    </row>
    <row r="380" ht="40.5" spans="1:15">
      <c r="A380" s="3">
        <v>378</v>
      </c>
      <c r="B380" s="3" t="s">
        <v>16</v>
      </c>
      <c r="C380" s="3" t="s">
        <v>17</v>
      </c>
      <c r="D380" s="3" t="s">
        <v>781</v>
      </c>
      <c r="E380" s="4" t="s">
        <v>241</v>
      </c>
      <c r="F380" s="4" t="s">
        <v>19</v>
      </c>
      <c r="G380" s="3" t="s">
        <v>782</v>
      </c>
      <c r="H380" s="3" t="s">
        <v>797</v>
      </c>
      <c r="I380" s="3" t="s">
        <v>798</v>
      </c>
      <c r="J380" s="3" t="s">
        <v>23</v>
      </c>
      <c r="K380" s="3" t="s">
        <v>29</v>
      </c>
      <c r="L380" s="3" t="s">
        <v>25</v>
      </c>
      <c r="M380" s="5"/>
      <c r="N380" s="5"/>
      <c r="O380" s="5"/>
    </row>
    <row r="381" ht="40.5" spans="1:15">
      <c r="A381" s="3">
        <v>379</v>
      </c>
      <c r="B381" s="3" t="s">
        <v>16</v>
      </c>
      <c r="C381" s="3" t="s">
        <v>17</v>
      </c>
      <c r="D381" s="3" t="s">
        <v>781</v>
      </c>
      <c r="E381" s="4" t="s">
        <v>241</v>
      </c>
      <c r="F381" s="4" t="s">
        <v>19</v>
      </c>
      <c r="G381" s="3" t="s">
        <v>782</v>
      </c>
      <c r="H381" s="3" t="s">
        <v>799</v>
      </c>
      <c r="I381" s="3" t="s">
        <v>800</v>
      </c>
      <c r="J381" s="3" t="s">
        <v>23</v>
      </c>
      <c r="K381" s="3" t="s">
        <v>29</v>
      </c>
      <c r="L381" s="3" t="s">
        <v>25</v>
      </c>
      <c r="M381" s="5"/>
      <c r="N381" s="5"/>
      <c r="O381" s="5"/>
    </row>
    <row r="382" ht="40.5" spans="1:15">
      <c r="A382" s="3">
        <v>380</v>
      </c>
      <c r="B382" s="3" t="s">
        <v>16</v>
      </c>
      <c r="C382" s="3" t="s">
        <v>17</v>
      </c>
      <c r="D382" s="3" t="s">
        <v>781</v>
      </c>
      <c r="E382" s="4" t="s">
        <v>241</v>
      </c>
      <c r="F382" s="4" t="s">
        <v>19</v>
      </c>
      <c r="G382" s="3" t="s">
        <v>782</v>
      </c>
      <c r="H382" s="3" t="s">
        <v>801</v>
      </c>
      <c r="I382" s="3" t="s">
        <v>802</v>
      </c>
      <c r="J382" s="3" t="s">
        <v>23</v>
      </c>
      <c r="K382" s="3" t="s">
        <v>29</v>
      </c>
      <c r="L382" s="3" t="s">
        <v>25</v>
      </c>
      <c r="M382" s="5"/>
      <c r="N382" s="5"/>
      <c r="O382" s="5"/>
    </row>
    <row r="383" ht="40.5" spans="1:15">
      <c r="A383" s="3">
        <v>381</v>
      </c>
      <c r="B383" s="3" t="s">
        <v>16</v>
      </c>
      <c r="C383" s="3" t="s">
        <v>17</v>
      </c>
      <c r="D383" s="3" t="s">
        <v>781</v>
      </c>
      <c r="E383" s="4" t="s">
        <v>241</v>
      </c>
      <c r="F383" s="4" t="s">
        <v>19</v>
      </c>
      <c r="G383" s="3" t="s">
        <v>782</v>
      </c>
      <c r="H383" s="3" t="s">
        <v>803</v>
      </c>
      <c r="I383" s="3" t="s">
        <v>804</v>
      </c>
      <c r="J383" s="3" t="s">
        <v>23</v>
      </c>
      <c r="K383" s="3" t="s">
        <v>29</v>
      </c>
      <c r="L383" s="3" t="s">
        <v>25</v>
      </c>
      <c r="M383" s="5"/>
      <c r="N383" s="5"/>
      <c r="O383" s="5"/>
    </row>
    <row r="384" ht="40.5" spans="1:15">
      <c r="A384" s="3">
        <v>382</v>
      </c>
      <c r="B384" s="3" t="s">
        <v>16</v>
      </c>
      <c r="C384" s="3" t="s">
        <v>17</v>
      </c>
      <c r="D384" s="3" t="s">
        <v>781</v>
      </c>
      <c r="E384" s="4" t="s">
        <v>241</v>
      </c>
      <c r="F384" s="4" t="s">
        <v>19</v>
      </c>
      <c r="G384" s="3" t="s">
        <v>782</v>
      </c>
      <c r="H384" s="3" t="s">
        <v>805</v>
      </c>
      <c r="I384" s="3" t="s">
        <v>806</v>
      </c>
      <c r="J384" s="3" t="s">
        <v>23</v>
      </c>
      <c r="K384" s="3" t="s">
        <v>29</v>
      </c>
      <c r="L384" s="3" t="s">
        <v>25</v>
      </c>
      <c r="M384" s="5"/>
      <c r="N384" s="5"/>
      <c r="O384" s="5"/>
    </row>
    <row r="385" ht="40.5" spans="1:15">
      <c r="A385" s="3">
        <v>383</v>
      </c>
      <c r="B385" s="3" t="s">
        <v>16</v>
      </c>
      <c r="C385" s="3" t="s">
        <v>17</v>
      </c>
      <c r="D385" s="3" t="s">
        <v>781</v>
      </c>
      <c r="E385" s="4" t="s">
        <v>241</v>
      </c>
      <c r="F385" s="4" t="s">
        <v>19</v>
      </c>
      <c r="G385" s="3" t="s">
        <v>782</v>
      </c>
      <c r="H385" s="3" t="s">
        <v>807</v>
      </c>
      <c r="I385" s="3" t="s">
        <v>808</v>
      </c>
      <c r="J385" s="3" t="s">
        <v>23</v>
      </c>
      <c r="K385" s="3" t="s">
        <v>29</v>
      </c>
      <c r="L385" s="3" t="s">
        <v>25</v>
      </c>
      <c r="M385" s="5"/>
      <c r="N385" s="5"/>
      <c r="O385" s="5"/>
    </row>
    <row r="386" ht="27" spans="1:15">
      <c r="A386" s="3">
        <v>384</v>
      </c>
      <c r="B386" s="3" t="s">
        <v>16</v>
      </c>
      <c r="C386" s="3" t="s">
        <v>17</v>
      </c>
      <c r="D386" s="3" t="s">
        <v>809</v>
      </c>
      <c r="E386" s="4" t="s">
        <v>809</v>
      </c>
      <c r="F386" s="4" t="s">
        <v>810</v>
      </c>
      <c r="G386" s="3" t="s">
        <v>811</v>
      </c>
      <c r="H386" s="3" t="s">
        <v>812</v>
      </c>
      <c r="I386" s="3" t="s">
        <v>813</v>
      </c>
      <c r="J386" s="3" t="s">
        <v>23</v>
      </c>
      <c r="K386" s="3" t="s">
        <v>29</v>
      </c>
      <c r="L386" s="3" t="s">
        <v>25</v>
      </c>
      <c r="M386" s="5"/>
      <c r="N386" s="5"/>
      <c r="O386" s="5"/>
    </row>
    <row r="387" ht="27" spans="1:15">
      <c r="A387" s="3">
        <v>385</v>
      </c>
      <c r="B387" s="3" t="s">
        <v>16</v>
      </c>
      <c r="C387" s="3" t="s">
        <v>17</v>
      </c>
      <c r="D387" s="3" t="s">
        <v>809</v>
      </c>
      <c r="E387" s="4" t="s">
        <v>809</v>
      </c>
      <c r="F387" s="4" t="s">
        <v>810</v>
      </c>
      <c r="G387" s="3" t="s">
        <v>814</v>
      </c>
      <c r="H387" s="3" t="s">
        <v>815</v>
      </c>
      <c r="I387" s="3" t="s">
        <v>816</v>
      </c>
      <c r="J387" s="3" t="s">
        <v>23</v>
      </c>
      <c r="K387" s="3" t="s">
        <v>29</v>
      </c>
      <c r="L387" s="3" t="s">
        <v>25</v>
      </c>
      <c r="M387" s="5"/>
      <c r="N387" s="5"/>
      <c r="O387" s="5"/>
    </row>
    <row r="388" ht="27" spans="1:15">
      <c r="A388" s="3">
        <v>386</v>
      </c>
      <c r="B388" s="3" t="s">
        <v>16</v>
      </c>
      <c r="C388" s="3" t="s">
        <v>17</v>
      </c>
      <c r="D388" s="3" t="s">
        <v>809</v>
      </c>
      <c r="E388" s="4" t="s">
        <v>809</v>
      </c>
      <c r="F388" s="4" t="s">
        <v>810</v>
      </c>
      <c r="G388" s="3" t="s">
        <v>817</v>
      </c>
      <c r="H388" s="3" t="s">
        <v>818</v>
      </c>
      <c r="I388" s="3" t="s">
        <v>819</v>
      </c>
      <c r="J388" s="3" t="s">
        <v>23</v>
      </c>
      <c r="K388" s="3" t="s">
        <v>24</v>
      </c>
      <c r="L388" s="3" t="s">
        <v>25</v>
      </c>
      <c r="M388" s="5"/>
      <c r="N388" s="5"/>
      <c r="O388" s="5"/>
    </row>
    <row r="389" ht="27" spans="1:15">
      <c r="A389" s="3">
        <v>387</v>
      </c>
      <c r="B389" s="3" t="s">
        <v>16</v>
      </c>
      <c r="C389" s="3" t="s">
        <v>17</v>
      </c>
      <c r="D389" s="3" t="s">
        <v>809</v>
      </c>
      <c r="E389" s="4" t="s">
        <v>809</v>
      </c>
      <c r="F389" s="4" t="s">
        <v>810</v>
      </c>
      <c r="G389" s="3" t="s">
        <v>820</v>
      </c>
      <c r="H389" s="3" t="s">
        <v>821</v>
      </c>
      <c r="I389" s="3" t="s">
        <v>822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ht="27" spans="1:15">
      <c r="A390" s="3">
        <v>388</v>
      </c>
      <c r="B390" s="3" t="s">
        <v>16</v>
      </c>
      <c r="C390" s="3" t="s">
        <v>17</v>
      </c>
      <c r="D390" s="3" t="s">
        <v>809</v>
      </c>
      <c r="E390" s="4" t="s">
        <v>809</v>
      </c>
      <c r="F390" s="4" t="s">
        <v>810</v>
      </c>
      <c r="G390" s="3" t="s">
        <v>823</v>
      </c>
      <c r="H390" s="3" t="s">
        <v>824</v>
      </c>
      <c r="I390" s="3" t="s">
        <v>825</v>
      </c>
      <c r="J390" s="3" t="s">
        <v>23</v>
      </c>
      <c r="K390" s="3" t="s">
        <v>24</v>
      </c>
      <c r="L390" s="3" t="s">
        <v>25</v>
      </c>
      <c r="M390" s="5"/>
      <c r="N390" s="5"/>
      <c r="O390" s="5"/>
    </row>
    <row r="391" ht="27" spans="1:15">
      <c r="A391" s="3">
        <v>389</v>
      </c>
      <c r="B391" s="3" t="s">
        <v>16</v>
      </c>
      <c r="C391" s="3" t="s">
        <v>17</v>
      </c>
      <c r="D391" s="3" t="s">
        <v>809</v>
      </c>
      <c r="E391" s="4" t="s">
        <v>809</v>
      </c>
      <c r="F391" s="4" t="s">
        <v>810</v>
      </c>
      <c r="G391" s="3" t="s">
        <v>826</v>
      </c>
      <c r="H391" s="3" t="s">
        <v>827</v>
      </c>
      <c r="I391" s="3" t="s">
        <v>828</v>
      </c>
      <c r="J391" s="3" t="s">
        <v>23</v>
      </c>
      <c r="K391" s="3" t="s">
        <v>29</v>
      </c>
      <c r="L391" s="3" t="s">
        <v>25</v>
      </c>
      <c r="M391" s="5"/>
      <c r="N391" s="5"/>
      <c r="O391" s="5"/>
    </row>
    <row r="392" ht="27" spans="1:15">
      <c r="A392" s="3">
        <v>390</v>
      </c>
      <c r="B392" s="3" t="s">
        <v>16</v>
      </c>
      <c r="C392" s="3" t="s">
        <v>17</v>
      </c>
      <c r="D392" s="3" t="s">
        <v>809</v>
      </c>
      <c r="E392" s="4" t="s">
        <v>809</v>
      </c>
      <c r="F392" s="4" t="s">
        <v>810</v>
      </c>
      <c r="G392" s="3" t="s">
        <v>826</v>
      </c>
      <c r="H392" s="3" t="s">
        <v>829</v>
      </c>
      <c r="I392" s="3" t="s">
        <v>830</v>
      </c>
      <c r="J392" s="3" t="s">
        <v>23</v>
      </c>
      <c r="K392" s="3" t="s">
        <v>29</v>
      </c>
      <c r="L392" s="3" t="s">
        <v>25</v>
      </c>
      <c r="M392" s="5"/>
      <c r="N392" s="5"/>
      <c r="O392" s="5"/>
    </row>
    <row r="393" ht="27" spans="1:15">
      <c r="A393" s="3">
        <v>391</v>
      </c>
      <c r="B393" s="3" t="s">
        <v>16</v>
      </c>
      <c r="C393" s="3" t="s">
        <v>17</v>
      </c>
      <c r="D393" s="3" t="s">
        <v>809</v>
      </c>
      <c r="E393" s="4" t="s">
        <v>809</v>
      </c>
      <c r="F393" s="4" t="s">
        <v>810</v>
      </c>
      <c r="G393" s="3" t="s">
        <v>823</v>
      </c>
      <c r="H393" s="3" t="s">
        <v>831</v>
      </c>
      <c r="I393" s="3" t="s">
        <v>832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ht="27" spans="1:15">
      <c r="A394" s="3">
        <v>392</v>
      </c>
      <c r="B394" s="3" t="s">
        <v>16</v>
      </c>
      <c r="C394" s="3" t="s">
        <v>17</v>
      </c>
      <c r="D394" s="3" t="s">
        <v>809</v>
      </c>
      <c r="E394" s="4" t="s">
        <v>809</v>
      </c>
      <c r="F394" s="4" t="s">
        <v>810</v>
      </c>
      <c r="G394" s="3" t="s">
        <v>823</v>
      </c>
      <c r="H394" s="3" t="s">
        <v>833</v>
      </c>
      <c r="I394" s="3" t="s">
        <v>834</v>
      </c>
      <c r="J394" s="3" t="s">
        <v>23</v>
      </c>
      <c r="K394" s="3" t="s">
        <v>29</v>
      </c>
      <c r="L394" s="3" t="s">
        <v>25</v>
      </c>
      <c r="M394" s="5"/>
      <c r="N394" s="5"/>
      <c r="O394" s="5"/>
    </row>
    <row r="395" ht="27" spans="1:15">
      <c r="A395" s="3">
        <v>393</v>
      </c>
      <c r="B395" s="3" t="s">
        <v>16</v>
      </c>
      <c r="C395" s="3" t="s">
        <v>17</v>
      </c>
      <c r="D395" s="3" t="s">
        <v>809</v>
      </c>
      <c r="E395" s="4" t="s">
        <v>809</v>
      </c>
      <c r="F395" s="4" t="s">
        <v>810</v>
      </c>
      <c r="G395" s="3" t="s">
        <v>835</v>
      </c>
      <c r="H395" s="3" t="s">
        <v>836</v>
      </c>
      <c r="I395" s="3" t="s">
        <v>837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ht="27" spans="1:15">
      <c r="A396" s="3">
        <v>394</v>
      </c>
      <c r="B396" s="3" t="s">
        <v>16</v>
      </c>
      <c r="C396" s="3" t="s">
        <v>17</v>
      </c>
      <c r="D396" s="3" t="s">
        <v>809</v>
      </c>
      <c r="E396" s="4" t="s">
        <v>809</v>
      </c>
      <c r="F396" s="4" t="s">
        <v>810</v>
      </c>
      <c r="G396" s="3" t="s">
        <v>835</v>
      </c>
      <c r="H396" s="3" t="s">
        <v>838</v>
      </c>
      <c r="I396" s="3" t="s">
        <v>839</v>
      </c>
      <c r="J396" s="3" t="s">
        <v>23</v>
      </c>
      <c r="K396" s="3" t="s">
        <v>29</v>
      </c>
      <c r="L396" s="3" t="s">
        <v>25</v>
      </c>
      <c r="M396" s="5"/>
      <c r="N396" s="5"/>
      <c r="O396" s="5"/>
    </row>
    <row r="397" ht="27" spans="1:15">
      <c r="A397" s="3">
        <v>395</v>
      </c>
      <c r="B397" s="3" t="s">
        <v>16</v>
      </c>
      <c r="C397" s="3" t="s">
        <v>17</v>
      </c>
      <c r="D397" s="3" t="s">
        <v>809</v>
      </c>
      <c r="E397" s="4" t="s">
        <v>809</v>
      </c>
      <c r="F397" s="4" t="s">
        <v>810</v>
      </c>
      <c r="G397" s="3" t="s">
        <v>835</v>
      </c>
      <c r="H397" s="3" t="s">
        <v>840</v>
      </c>
      <c r="I397" s="3" t="s">
        <v>841</v>
      </c>
      <c r="J397" s="3" t="s">
        <v>23</v>
      </c>
      <c r="K397" s="3" t="s">
        <v>24</v>
      </c>
      <c r="L397" s="3" t="s">
        <v>25</v>
      </c>
      <c r="M397" s="5"/>
      <c r="N397" s="5"/>
      <c r="O397" s="5"/>
    </row>
    <row r="398" ht="27" spans="1:15">
      <c r="A398" s="3">
        <v>396</v>
      </c>
      <c r="B398" s="3" t="s">
        <v>16</v>
      </c>
      <c r="C398" s="3" t="s">
        <v>17</v>
      </c>
      <c r="D398" s="3" t="s">
        <v>809</v>
      </c>
      <c r="E398" s="4" t="s">
        <v>809</v>
      </c>
      <c r="F398" s="4" t="s">
        <v>810</v>
      </c>
      <c r="G398" s="3" t="s">
        <v>835</v>
      </c>
      <c r="H398" s="3" t="s">
        <v>842</v>
      </c>
      <c r="I398" s="3" t="s">
        <v>843</v>
      </c>
      <c r="J398" s="3" t="s">
        <v>23</v>
      </c>
      <c r="K398" s="3" t="s">
        <v>29</v>
      </c>
      <c r="L398" s="3" t="s">
        <v>25</v>
      </c>
      <c r="M398" s="5"/>
      <c r="N398" s="5"/>
      <c r="O398" s="5"/>
    </row>
    <row r="399" ht="27" spans="1:15">
      <c r="A399" s="3">
        <v>397</v>
      </c>
      <c r="B399" s="3" t="s">
        <v>16</v>
      </c>
      <c r="C399" s="3" t="s">
        <v>17</v>
      </c>
      <c r="D399" s="3" t="s">
        <v>809</v>
      </c>
      <c r="E399" s="4" t="s">
        <v>809</v>
      </c>
      <c r="F399" s="4" t="s">
        <v>810</v>
      </c>
      <c r="G399" s="3" t="s">
        <v>835</v>
      </c>
      <c r="H399" s="3" t="s">
        <v>844</v>
      </c>
      <c r="I399" s="3" t="s">
        <v>845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  <row r="400" ht="27" spans="1:15">
      <c r="A400" s="3">
        <v>398</v>
      </c>
      <c r="B400" s="3" t="s">
        <v>16</v>
      </c>
      <c r="C400" s="3" t="s">
        <v>17</v>
      </c>
      <c r="D400" s="3" t="s">
        <v>809</v>
      </c>
      <c r="E400" s="4" t="s">
        <v>809</v>
      </c>
      <c r="F400" s="4" t="s">
        <v>810</v>
      </c>
      <c r="G400" s="3" t="s">
        <v>823</v>
      </c>
      <c r="H400" s="3" t="s">
        <v>846</v>
      </c>
      <c r="I400" s="3" t="s">
        <v>847</v>
      </c>
      <c r="J400" s="3" t="s">
        <v>23</v>
      </c>
      <c r="K400" s="3" t="s">
        <v>29</v>
      </c>
      <c r="L400" s="3" t="s">
        <v>25</v>
      </c>
      <c r="M400" s="5"/>
      <c r="N400" s="5"/>
      <c r="O400" s="5"/>
    </row>
    <row r="401" ht="27" spans="1:15">
      <c r="A401" s="3">
        <v>399</v>
      </c>
      <c r="B401" s="3" t="s">
        <v>16</v>
      </c>
      <c r="C401" s="3" t="s">
        <v>17</v>
      </c>
      <c r="D401" s="3" t="s">
        <v>809</v>
      </c>
      <c r="E401" s="4" t="s">
        <v>809</v>
      </c>
      <c r="F401" s="4" t="s">
        <v>810</v>
      </c>
      <c r="G401" s="3" t="s">
        <v>835</v>
      </c>
      <c r="H401" s="3" t="s">
        <v>848</v>
      </c>
      <c r="I401" s="3" t="s">
        <v>849</v>
      </c>
      <c r="J401" s="3" t="s">
        <v>23</v>
      </c>
      <c r="K401" s="3" t="s">
        <v>29</v>
      </c>
      <c r="L401" s="3" t="s">
        <v>25</v>
      </c>
      <c r="M401" s="5"/>
      <c r="N401" s="5"/>
      <c r="O401" s="5"/>
    </row>
    <row r="402" ht="27" spans="1:15">
      <c r="A402" s="3">
        <v>400</v>
      </c>
      <c r="B402" s="3" t="s">
        <v>16</v>
      </c>
      <c r="C402" s="3" t="s">
        <v>17</v>
      </c>
      <c r="D402" s="3" t="s">
        <v>809</v>
      </c>
      <c r="E402" s="4" t="s">
        <v>809</v>
      </c>
      <c r="F402" s="4" t="s">
        <v>810</v>
      </c>
      <c r="G402" s="3" t="s">
        <v>835</v>
      </c>
      <c r="H402" s="3" t="s">
        <v>850</v>
      </c>
      <c r="I402" s="3" t="s">
        <v>851</v>
      </c>
      <c r="J402" s="3" t="s">
        <v>23</v>
      </c>
      <c r="K402" s="3" t="s">
        <v>29</v>
      </c>
      <c r="L402" s="3" t="s">
        <v>25</v>
      </c>
      <c r="M402" s="5"/>
      <c r="N402" s="5"/>
      <c r="O402" s="5"/>
    </row>
    <row r="403" ht="27" spans="1:15">
      <c r="A403" s="3">
        <v>401</v>
      </c>
      <c r="B403" s="3" t="s">
        <v>16</v>
      </c>
      <c r="C403" s="3" t="s">
        <v>17</v>
      </c>
      <c r="D403" s="3" t="s">
        <v>809</v>
      </c>
      <c r="E403" s="4" t="s">
        <v>809</v>
      </c>
      <c r="F403" s="4" t="s">
        <v>810</v>
      </c>
      <c r="G403" s="3" t="s">
        <v>823</v>
      </c>
      <c r="H403" s="3" t="s">
        <v>852</v>
      </c>
      <c r="I403" s="3" t="s">
        <v>853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ht="27" spans="1:15">
      <c r="A404" s="3">
        <v>402</v>
      </c>
      <c r="B404" s="3" t="s">
        <v>16</v>
      </c>
      <c r="C404" s="3" t="s">
        <v>17</v>
      </c>
      <c r="D404" s="3" t="s">
        <v>809</v>
      </c>
      <c r="E404" s="4" t="s">
        <v>809</v>
      </c>
      <c r="F404" s="4" t="s">
        <v>810</v>
      </c>
      <c r="G404" s="3" t="s">
        <v>835</v>
      </c>
      <c r="H404" s="3" t="s">
        <v>854</v>
      </c>
      <c r="I404" s="3" t="s">
        <v>855</v>
      </c>
      <c r="J404" s="3" t="s">
        <v>23</v>
      </c>
      <c r="K404" s="3" t="s">
        <v>24</v>
      </c>
      <c r="L404" s="3" t="s">
        <v>25</v>
      </c>
      <c r="M404" s="5"/>
      <c r="N404" s="5"/>
      <c r="O404" s="5"/>
    </row>
    <row r="405" ht="27" spans="1:15">
      <c r="A405" s="3">
        <v>403</v>
      </c>
      <c r="B405" s="3" t="s">
        <v>16</v>
      </c>
      <c r="C405" s="3" t="s">
        <v>17</v>
      </c>
      <c r="D405" s="3" t="s">
        <v>809</v>
      </c>
      <c r="E405" s="4" t="s">
        <v>809</v>
      </c>
      <c r="F405" s="4" t="s">
        <v>810</v>
      </c>
      <c r="G405" s="3" t="s">
        <v>823</v>
      </c>
      <c r="H405" s="3" t="s">
        <v>856</v>
      </c>
      <c r="I405" s="3" t="s">
        <v>857</v>
      </c>
      <c r="J405" s="3" t="s">
        <v>23</v>
      </c>
      <c r="K405" s="3" t="s">
        <v>29</v>
      </c>
      <c r="L405" s="3" t="s">
        <v>25</v>
      </c>
      <c r="M405" s="5"/>
      <c r="N405" s="5"/>
      <c r="O405" s="5"/>
    </row>
    <row r="406" ht="27" spans="1:15">
      <c r="A406" s="3">
        <v>404</v>
      </c>
      <c r="B406" s="3" t="s">
        <v>16</v>
      </c>
      <c r="C406" s="3" t="s">
        <v>17</v>
      </c>
      <c r="D406" s="3" t="s">
        <v>809</v>
      </c>
      <c r="E406" s="4" t="s">
        <v>809</v>
      </c>
      <c r="F406" s="4" t="s">
        <v>810</v>
      </c>
      <c r="G406" s="3" t="s">
        <v>826</v>
      </c>
      <c r="H406" s="3" t="s">
        <v>858</v>
      </c>
      <c r="I406" s="3" t="s">
        <v>859</v>
      </c>
      <c r="J406" s="3" t="s">
        <v>23</v>
      </c>
      <c r="K406" s="3" t="s">
        <v>24</v>
      </c>
      <c r="L406" s="3" t="s">
        <v>25</v>
      </c>
      <c r="M406" s="5"/>
      <c r="N406" s="5"/>
      <c r="O406" s="5"/>
    </row>
    <row r="407" ht="27" spans="1:15">
      <c r="A407" s="3">
        <v>405</v>
      </c>
      <c r="B407" s="3" t="s">
        <v>16</v>
      </c>
      <c r="C407" s="3" t="s">
        <v>17</v>
      </c>
      <c r="D407" s="3" t="s">
        <v>809</v>
      </c>
      <c r="E407" s="4" t="s">
        <v>809</v>
      </c>
      <c r="F407" s="4" t="s">
        <v>810</v>
      </c>
      <c r="G407" s="3" t="s">
        <v>835</v>
      </c>
      <c r="H407" s="3" t="s">
        <v>860</v>
      </c>
      <c r="I407" s="3" t="s">
        <v>861</v>
      </c>
      <c r="J407" s="3" t="s">
        <v>23</v>
      </c>
      <c r="K407" s="3" t="s">
        <v>29</v>
      </c>
      <c r="L407" s="3" t="s">
        <v>25</v>
      </c>
      <c r="M407" s="5"/>
      <c r="N407" s="5"/>
      <c r="O407" s="5"/>
    </row>
    <row r="408" ht="27" spans="1:15">
      <c r="A408" s="3">
        <v>406</v>
      </c>
      <c r="B408" s="3" t="s">
        <v>16</v>
      </c>
      <c r="C408" s="3" t="s">
        <v>17</v>
      </c>
      <c r="D408" s="3" t="s">
        <v>809</v>
      </c>
      <c r="E408" s="4" t="s">
        <v>809</v>
      </c>
      <c r="F408" s="4" t="s">
        <v>810</v>
      </c>
      <c r="G408" s="3" t="s">
        <v>826</v>
      </c>
      <c r="H408" s="3" t="s">
        <v>862</v>
      </c>
      <c r="I408" s="3" t="s">
        <v>863</v>
      </c>
      <c r="J408" s="3" t="s">
        <v>23</v>
      </c>
      <c r="K408" s="3" t="s">
        <v>29</v>
      </c>
      <c r="L408" s="3" t="s">
        <v>25</v>
      </c>
      <c r="M408" s="5"/>
      <c r="N408" s="5"/>
      <c r="O408" s="5"/>
    </row>
    <row r="409" ht="27" spans="1:15">
      <c r="A409" s="3">
        <v>407</v>
      </c>
      <c r="B409" s="3" t="s">
        <v>16</v>
      </c>
      <c r="C409" s="3" t="s">
        <v>17</v>
      </c>
      <c r="D409" s="3" t="s">
        <v>809</v>
      </c>
      <c r="E409" s="4" t="s">
        <v>809</v>
      </c>
      <c r="F409" s="4" t="s">
        <v>810</v>
      </c>
      <c r="G409" s="3" t="s">
        <v>835</v>
      </c>
      <c r="H409" s="3" t="s">
        <v>864</v>
      </c>
      <c r="I409" s="3" t="s">
        <v>865</v>
      </c>
      <c r="J409" s="3" t="s">
        <v>23</v>
      </c>
      <c r="K409" s="3" t="s">
        <v>29</v>
      </c>
      <c r="L409" s="3" t="s">
        <v>25</v>
      </c>
      <c r="M409" s="5"/>
      <c r="N409" s="5"/>
      <c r="O409" s="5"/>
    </row>
    <row r="410" ht="27" spans="1:15">
      <c r="A410" s="3">
        <v>408</v>
      </c>
      <c r="B410" s="3" t="s">
        <v>16</v>
      </c>
      <c r="C410" s="3" t="s">
        <v>17</v>
      </c>
      <c r="D410" s="3" t="s">
        <v>809</v>
      </c>
      <c r="E410" s="4" t="s">
        <v>809</v>
      </c>
      <c r="F410" s="4" t="s">
        <v>810</v>
      </c>
      <c r="G410" s="3" t="s">
        <v>826</v>
      </c>
      <c r="H410" s="3" t="s">
        <v>866</v>
      </c>
      <c r="I410" s="3" t="s">
        <v>867</v>
      </c>
      <c r="J410" s="3" t="s">
        <v>23</v>
      </c>
      <c r="K410" s="3" t="s">
        <v>24</v>
      </c>
      <c r="L410" s="3" t="s">
        <v>25</v>
      </c>
      <c r="M410" s="5"/>
      <c r="N410" s="5"/>
      <c r="O410" s="5"/>
    </row>
    <row r="411" ht="27" spans="1:15">
      <c r="A411" s="3">
        <v>409</v>
      </c>
      <c r="B411" s="3" t="s">
        <v>16</v>
      </c>
      <c r="C411" s="3" t="s">
        <v>17</v>
      </c>
      <c r="D411" s="3" t="s">
        <v>809</v>
      </c>
      <c r="E411" s="4" t="s">
        <v>809</v>
      </c>
      <c r="F411" s="4" t="s">
        <v>810</v>
      </c>
      <c r="G411" s="3" t="s">
        <v>835</v>
      </c>
      <c r="H411" s="3" t="s">
        <v>868</v>
      </c>
      <c r="I411" s="3" t="s">
        <v>869</v>
      </c>
      <c r="J411" s="3" t="s">
        <v>23</v>
      </c>
      <c r="K411" s="3" t="s">
        <v>29</v>
      </c>
      <c r="L411" s="3" t="s">
        <v>25</v>
      </c>
      <c r="M411" s="5"/>
      <c r="N411" s="5"/>
      <c r="O411" s="5"/>
    </row>
    <row r="412" ht="27" spans="1:15">
      <c r="A412" s="3">
        <v>410</v>
      </c>
      <c r="B412" s="3" t="s">
        <v>16</v>
      </c>
      <c r="C412" s="3" t="s">
        <v>17</v>
      </c>
      <c r="D412" s="3" t="s">
        <v>809</v>
      </c>
      <c r="E412" s="4" t="s">
        <v>809</v>
      </c>
      <c r="F412" s="4" t="s">
        <v>810</v>
      </c>
      <c r="G412" s="3" t="s">
        <v>823</v>
      </c>
      <c r="H412" s="3" t="s">
        <v>870</v>
      </c>
      <c r="I412" s="3" t="s">
        <v>871</v>
      </c>
      <c r="J412" s="3" t="s">
        <v>23</v>
      </c>
      <c r="K412" s="3" t="s">
        <v>24</v>
      </c>
      <c r="L412" s="3" t="s">
        <v>25</v>
      </c>
      <c r="M412" s="5"/>
      <c r="N412" s="5"/>
      <c r="O412" s="5"/>
    </row>
    <row r="413" ht="27" spans="1:15">
      <c r="A413" s="3">
        <v>411</v>
      </c>
      <c r="B413" s="3" t="s">
        <v>16</v>
      </c>
      <c r="C413" s="3" t="s">
        <v>17</v>
      </c>
      <c r="D413" s="3" t="s">
        <v>809</v>
      </c>
      <c r="E413" s="4" t="s">
        <v>809</v>
      </c>
      <c r="F413" s="4" t="s">
        <v>810</v>
      </c>
      <c r="G413" s="3" t="s">
        <v>835</v>
      </c>
      <c r="H413" s="3" t="s">
        <v>872</v>
      </c>
      <c r="I413" s="3" t="s">
        <v>873</v>
      </c>
      <c r="J413" s="3" t="s">
        <v>23</v>
      </c>
      <c r="K413" s="3" t="s">
        <v>29</v>
      </c>
      <c r="L413" s="3" t="s">
        <v>25</v>
      </c>
      <c r="M413" s="5"/>
      <c r="N413" s="5"/>
      <c r="O413" s="5"/>
    </row>
    <row r="414" ht="27" spans="1:15">
      <c r="A414" s="3">
        <v>412</v>
      </c>
      <c r="B414" s="3" t="s">
        <v>16</v>
      </c>
      <c r="C414" s="3" t="s">
        <v>17</v>
      </c>
      <c r="D414" s="3" t="s">
        <v>809</v>
      </c>
      <c r="E414" s="4" t="s">
        <v>809</v>
      </c>
      <c r="F414" s="4" t="s">
        <v>810</v>
      </c>
      <c r="G414" s="3" t="s">
        <v>826</v>
      </c>
      <c r="H414" s="3" t="s">
        <v>874</v>
      </c>
      <c r="I414" s="3" t="s">
        <v>875</v>
      </c>
      <c r="J414" s="3" t="s">
        <v>23</v>
      </c>
      <c r="K414" s="3" t="s">
        <v>24</v>
      </c>
      <c r="L414" s="3" t="s">
        <v>25</v>
      </c>
      <c r="M414" s="5"/>
      <c r="N414" s="5"/>
      <c r="O414" s="5"/>
    </row>
    <row r="415" ht="27" spans="1:15">
      <c r="A415" s="3">
        <v>413</v>
      </c>
      <c r="B415" s="3" t="s">
        <v>16</v>
      </c>
      <c r="C415" s="3" t="s">
        <v>17</v>
      </c>
      <c r="D415" s="3" t="s">
        <v>809</v>
      </c>
      <c r="E415" s="4" t="s">
        <v>809</v>
      </c>
      <c r="F415" s="4" t="s">
        <v>810</v>
      </c>
      <c r="G415" s="3" t="s">
        <v>835</v>
      </c>
      <c r="H415" s="3" t="s">
        <v>876</v>
      </c>
      <c r="I415" s="3" t="s">
        <v>877</v>
      </c>
      <c r="J415" s="3" t="s">
        <v>23</v>
      </c>
      <c r="K415" s="3" t="s">
        <v>29</v>
      </c>
      <c r="L415" s="3" t="s">
        <v>25</v>
      </c>
      <c r="M415" s="5"/>
      <c r="N415" s="5"/>
      <c r="O415" s="5"/>
    </row>
    <row r="416" ht="27" spans="1:15">
      <c r="A416" s="3">
        <v>414</v>
      </c>
      <c r="B416" s="3" t="s">
        <v>16</v>
      </c>
      <c r="C416" s="3" t="s">
        <v>17</v>
      </c>
      <c r="D416" s="3" t="s">
        <v>809</v>
      </c>
      <c r="E416" s="4" t="s">
        <v>809</v>
      </c>
      <c r="F416" s="4" t="s">
        <v>810</v>
      </c>
      <c r="G416" s="3" t="s">
        <v>823</v>
      </c>
      <c r="H416" s="3" t="s">
        <v>878</v>
      </c>
      <c r="I416" s="3" t="s">
        <v>879</v>
      </c>
      <c r="J416" s="3" t="s">
        <v>23</v>
      </c>
      <c r="K416" s="3" t="s">
        <v>24</v>
      </c>
      <c r="L416" s="3" t="s">
        <v>25</v>
      </c>
      <c r="M416" s="5"/>
      <c r="N416" s="5"/>
      <c r="O416" s="5"/>
    </row>
    <row r="417" ht="27" spans="1:15">
      <c r="A417" s="3">
        <v>415</v>
      </c>
      <c r="B417" s="3" t="s">
        <v>16</v>
      </c>
      <c r="C417" s="3" t="s">
        <v>17</v>
      </c>
      <c r="D417" s="3" t="s">
        <v>809</v>
      </c>
      <c r="E417" s="4" t="s">
        <v>809</v>
      </c>
      <c r="F417" s="4" t="s">
        <v>810</v>
      </c>
      <c r="G417" s="3" t="s">
        <v>826</v>
      </c>
      <c r="H417" s="3" t="s">
        <v>880</v>
      </c>
      <c r="I417" s="3" t="s">
        <v>881</v>
      </c>
      <c r="J417" s="3" t="s">
        <v>23</v>
      </c>
      <c r="K417" s="3" t="s">
        <v>29</v>
      </c>
      <c r="L417" s="3" t="s">
        <v>25</v>
      </c>
      <c r="M417" s="5"/>
      <c r="N417" s="5"/>
      <c r="O417" s="5"/>
    </row>
    <row r="418" ht="27" spans="1:15">
      <c r="A418" s="3">
        <v>416</v>
      </c>
      <c r="B418" s="3" t="s">
        <v>16</v>
      </c>
      <c r="C418" s="3" t="s">
        <v>17</v>
      </c>
      <c r="D418" s="3" t="s">
        <v>809</v>
      </c>
      <c r="E418" s="4" t="s">
        <v>809</v>
      </c>
      <c r="F418" s="4" t="s">
        <v>810</v>
      </c>
      <c r="G418" s="3" t="s">
        <v>835</v>
      </c>
      <c r="H418" s="3" t="s">
        <v>882</v>
      </c>
      <c r="I418" s="3" t="s">
        <v>883</v>
      </c>
      <c r="J418" s="3" t="s">
        <v>23</v>
      </c>
      <c r="K418" s="3" t="s">
        <v>24</v>
      </c>
      <c r="L418" s="3" t="s">
        <v>25</v>
      </c>
      <c r="M418" s="5"/>
      <c r="N418" s="5"/>
      <c r="O418" s="5"/>
    </row>
    <row r="419" ht="27" spans="1:15">
      <c r="A419" s="3">
        <v>417</v>
      </c>
      <c r="B419" s="3" t="s">
        <v>16</v>
      </c>
      <c r="C419" s="3" t="s">
        <v>17</v>
      </c>
      <c r="D419" s="3" t="s">
        <v>809</v>
      </c>
      <c r="E419" s="4" t="s">
        <v>809</v>
      </c>
      <c r="F419" s="4" t="s">
        <v>810</v>
      </c>
      <c r="G419" s="3" t="s">
        <v>823</v>
      </c>
      <c r="H419" s="3" t="s">
        <v>884</v>
      </c>
      <c r="I419" s="3" t="s">
        <v>885</v>
      </c>
      <c r="J419" s="3" t="s">
        <v>23</v>
      </c>
      <c r="K419" s="3" t="s">
        <v>29</v>
      </c>
      <c r="L419" s="3" t="s">
        <v>25</v>
      </c>
      <c r="M419" s="5"/>
      <c r="N419" s="5"/>
      <c r="O419" s="5"/>
    </row>
    <row r="420" ht="27" spans="1:15">
      <c r="A420" s="3">
        <v>418</v>
      </c>
      <c r="B420" s="3" t="s">
        <v>16</v>
      </c>
      <c r="C420" s="3" t="s">
        <v>17</v>
      </c>
      <c r="D420" s="3" t="s">
        <v>809</v>
      </c>
      <c r="E420" s="4" t="s">
        <v>809</v>
      </c>
      <c r="F420" s="4" t="s">
        <v>810</v>
      </c>
      <c r="G420" s="3" t="s">
        <v>826</v>
      </c>
      <c r="H420" s="3" t="s">
        <v>886</v>
      </c>
      <c r="I420" s="3" t="s">
        <v>887</v>
      </c>
      <c r="J420" s="3" t="s">
        <v>23</v>
      </c>
      <c r="K420" s="3" t="s">
        <v>24</v>
      </c>
      <c r="L420" s="3" t="s">
        <v>25</v>
      </c>
      <c r="M420" s="5"/>
      <c r="N420" s="5"/>
      <c r="O420" s="5"/>
    </row>
    <row r="421" ht="27" spans="1:15">
      <c r="A421" s="3">
        <v>419</v>
      </c>
      <c r="B421" s="3" t="s">
        <v>16</v>
      </c>
      <c r="C421" s="3" t="s">
        <v>17</v>
      </c>
      <c r="D421" s="3" t="s">
        <v>809</v>
      </c>
      <c r="E421" s="4" t="s">
        <v>809</v>
      </c>
      <c r="F421" s="4" t="s">
        <v>810</v>
      </c>
      <c r="G421" s="3" t="s">
        <v>823</v>
      </c>
      <c r="H421" s="3" t="s">
        <v>888</v>
      </c>
      <c r="I421" s="3" t="s">
        <v>889</v>
      </c>
      <c r="J421" s="3" t="s">
        <v>23</v>
      </c>
      <c r="K421" s="3" t="s">
        <v>29</v>
      </c>
      <c r="L421" s="3" t="s">
        <v>25</v>
      </c>
      <c r="M421" s="5"/>
      <c r="N421" s="5"/>
      <c r="O421" s="5"/>
    </row>
    <row r="422" ht="27" spans="1:15">
      <c r="A422" s="3">
        <v>420</v>
      </c>
      <c r="B422" s="3" t="s">
        <v>16</v>
      </c>
      <c r="C422" s="3" t="s">
        <v>17</v>
      </c>
      <c r="D422" s="3" t="s">
        <v>809</v>
      </c>
      <c r="E422" s="4" t="s">
        <v>809</v>
      </c>
      <c r="F422" s="4" t="s">
        <v>810</v>
      </c>
      <c r="G422" s="3" t="s">
        <v>823</v>
      </c>
      <c r="H422" s="3" t="s">
        <v>890</v>
      </c>
      <c r="I422" s="3" t="s">
        <v>891</v>
      </c>
      <c r="J422" s="3" t="s">
        <v>23</v>
      </c>
      <c r="K422" s="3" t="s">
        <v>24</v>
      </c>
      <c r="L422" s="3" t="s">
        <v>25</v>
      </c>
      <c r="M422" s="5"/>
      <c r="N422" s="5"/>
      <c r="O422" s="5"/>
    </row>
    <row r="423" ht="27" spans="1:15">
      <c r="A423" s="3">
        <v>421</v>
      </c>
      <c r="B423" s="3" t="s">
        <v>16</v>
      </c>
      <c r="C423" s="3" t="s">
        <v>17</v>
      </c>
      <c r="D423" s="3" t="s">
        <v>809</v>
      </c>
      <c r="E423" s="4" t="s">
        <v>809</v>
      </c>
      <c r="F423" s="4" t="s">
        <v>810</v>
      </c>
      <c r="G423" s="3" t="s">
        <v>823</v>
      </c>
      <c r="H423" s="3" t="s">
        <v>892</v>
      </c>
      <c r="I423" s="3" t="s">
        <v>893</v>
      </c>
      <c r="J423" s="3" t="s">
        <v>23</v>
      </c>
      <c r="K423" s="3" t="s">
        <v>29</v>
      </c>
      <c r="L423" s="3" t="s">
        <v>25</v>
      </c>
      <c r="M423" s="5"/>
      <c r="N423" s="5"/>
      <c r="O423" s="5"/>
    </row>
    <row r="424" ht="27" spans="1:15">
      <c r="A424" s="3">
        <v>422</v>
      </c>
      <c r="B424" s="3" t="s">
        <v>16</v>
      </c>
      <c r="C424" s="3" t="s">
        <v>17</v>
      </c>
      <c r="D424" s="3" t="s">
        <v>809</v>
      </c>
      <c r="E424" s="4" t="s">
        <v>809</v>
      </c>
      <c r="F424" s="4" t="s">
        <v>810</v>
      </c>
      <c r="G424" s="3" t="s">
        <v>823</v>
      </c>
      <c r="H424" s="3" t="s">
        <v>894</v>
      </c>
      <c r="I424" s="3" t="s">
        <v>895</v>
      </c>
      <c r="J424" s="3" t="s">
        <v>23</v>
      </c>
      <c r="K424" s="3" t="s">
        <v>24</v>
      </c>
      <c r="L424" s="3" t="s">
        <v>25</v>
      </c>
      <c r="M424" s="5"/>
      <c r="N424" s="5"/>
      <c r="O424" s="5"/>
    </row>
    <row r="425" ht="27" spans="1:15">
      <c r="A425" s="3">
        <v>423</v>
      </c>
      <c r="B425" s="3" t="s">
        <v>16</v>
      </c>
      <c r="C425" s="3" t="s">
        <v>17</v>
      </c>
      <c r="D425" s="3" t="s">
        <v>809</v>
      </c>
      <c r="E425" s="4" t="s">
        <v>809</v>
      </c>
      <c r="F425" s="4" t="s">
        <v>810</v>
      </c>
      <c r="G425" s="3" t="s">
        <v>835</v>
      </c>
      <c r="H425" s="3" t="s">
        <v>896</v>
      </c>
      <c r="I425" s="3" t="s">
        <v>897</v>
      </c>
      <c r="J425" s="3" t="s">
        <v>23</v>
      </c>
      <c r="K425" s="3" t="s">
        <v>29</v>
      </c>
      <c r="L425" s="3" t="s">
        <v>25</v>
      </c>
      <c r="M425" s="5"/>
      <c r="N425" s="5"/>
      <c r="O425" s="5"/>
    </row>
    <row r="426" ht="27" spans="1:15">
      <c r="A426" s="3">
        <v>424</v>
      </c>
      <c r="B426" s="3" t="s">
        <v>16</v>
      </c>
      <c r="C426" s="3" t="s">
        <v>17</v>
      </c>
      <c r="D426" s="3" t="s">
        <v>809</v>
      </c>
      <c r="E426" s="4" t="s">
        <v>809</v>
      </c>
      <c r="F426" s="4" t="s">
        <v>810</v>
      </c>
      <c r="G426" s="3" t="s">
        <v>826</v>
      </c>
      <c r="H426" s="3" t="s">
        <v>898</v>
      </c>
      <c r="I426" s="3" t="s">
        <v>899</v>
      </c>
      <c r="J426" s="3" t="s">
        <v>23</v>
      </c>
      <c r="K426" s="3" t="s">
        <v>24</v>
      </c>
      <c r="L426" s="3" t="s">
        <v>25</v>
      </c>
      <c r="M426" s="5"/>
      <c r="N426" s="5"/>
      <c r="O426" s="5"/>
    </row>
    <row r="427" ht="27" spans="1:15">
      <c r="A427" s="3">
        <v>425</v>
      </c>
      <c r="B427" s="3" t="s">
        <v>16</v>
      </c>
      <c r="C427" s="3" t="s">
        <v>17</v>
      </c>
      <c r="D427" s="3" t="s">
        <v>809</v>
      </c>
      <c r="E427" s="4" t="s">
        <v>809</v>
      </c>
      <c r="F427" s="4" t="s">
        <v>810</v>
      </c>
      <c r="G427" s="3" t="s">
        <v>826</v>
      </c>
      <c r="H427" s="3" t="s">
        <v>900</v>
      </c>
      <c r="I427" s="3" t="s">
        <v>901</v>
      </c>
      <c r="J427" s="3" t="s">
        <v>23</v>
      </c>
      <c r="K427" s="3" t="s">
        <v>29</v>
      </c>
      <c r="L427" s="3" t="s">
        <v>25</v>
      </c>
      <c r="M427" s="5"/>
      <c r="N427" s="5"/>
      <c r="O427" s="5"/>
    </row>
    <row r="428" ht="27" spans="1:15">
      <c r="A428" s="3">
        <v>426</v>
      </c>
      <c r="B428" s="3" t="s">
        <v>16</v>
      </c>
      <c r="C428" s="3" t="s">
        <v>17</v>
      </c>
      <c r="D428" s="3" t="s">
        <v>809</v>
      </c>
      <c r="E428" s="4" t="s">
        <v>809</v>
      </c>
      <c r="F428" s="4" t="s">
        <v>810</v>
      </c>
      <c r="G428" s="3" t="s">
        <v>826</v>
      </c>
      <c r="H428" s="3" t="s">
        <v>902</v>
      </c>
      <c r="I428" s="3" t="s">
        <v>903</v>
      </c>
      <c r="J428" s="3" t="s">
        <v>23</v>
      </c>
      <c r="K428" s="3" t="s">
        <v>29</v>
      </c>
      <c r="L428" s="3" t="s">
        <v>25</v>
      </c>
      <c r="M428" s="5"/>
      <c r="N428" s="5"/>
      <c r="O428" s="5"/>
    </row>
    <row r="429" ht="27" spans="1:15">
      <c r="A429" s="3">
        <v>427</v>
      </c>
      <c r="B429" s="3" t="s">
        <v>16</v>
      </c>
      <c r="C429" s="3" t="s">
        <v>17</v>
      </c>
      <c r="D429" s="3" t="s">
        <v>809</v>
      </c>
      <c r="E429" s="4" t="s">
        <v>809</v>
      </c>
      <c r="F429" s="4" t="s">
        <v>810</v>
      </c>
      <c r="G429" s="3" t="s">
        <v>835</v>
      </c>
      <c r="H429" s="3" t="s">
        <v>904</v>
      </c>
      <c r="I429" s="3" t="s">
        <v>905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ht="27" spans="1:15">
      <c r="A430" s="3">
        <v>428</v>
      </c>
      <c r="B430" s="3" t="s">
        <v>16</v>
      </c>
      <c r="C430" s="3" t="s">
        <v>17</v>
      </c>
      <c r="D430" s="3" t="s">
        <v>809</v>
      </c>
      <c r="E430" s="4" t="s">
        <v>809</v>
      </c>
      <c r="F430" s="4" t="s">
        <v>810</v>
      </c>
      <c r="G430" s="3" t="s">
        <v>823</v>
      </c>
      <c r="H430" s="3" t="s">
        <v>906</v>
      </c>
      <c r="I430" s="3" t="s">
        <v>73</v>
      </c>
      <c r="J430" s="3" t="s">
        <v>23</v>
      </c>
      <c r="K430" s="3" t="s">
        <v>29</v>
      </c>
      <c r="L430" s="3" t="s">
        <v>25</v>
      </c>
      <c r="M430" s="5"/>
      <c r="N430" s="5"/>
      <c r="O430" s="5"/>
    </row>
    <row r="431" ht="27" spans="1:15">
      <c r="A431" s="3">
        <v>429</v>
      </c>
      <c r="B431" s="3" t="s">
        <v>16</v>
      </c>
      <c r="C431" s="3" t="s">
        <v>17</v>
      </c>
      <c r="D431" s="3" t="s">
        <v>809</v>
      </c>
      <c r="E431" s="4" t="s">
        <v>809</v>
      </c>
      <c r="F431" s="4" t="s">
        <v>810</v>
      </c>
      <c r="G431" s="3" t="s">
        <v>826</v>
      </c>
      <c r="H431" s="3" t="s">
        <v>907</v>
      </c>
      <c r="I431" s="3" t="s">
        <v>908</v>
      </c>
      <c r="J431" s="3" t="s">
        <v>23</v>
      </c>
      <c r="K431" s="3" t="s">
        <v>24</v>
      </c>
      <c r="L431" s="3" t="s">
        <v>25</v>
      </c>
      <c r="M431" s="5"/>
      <c r="N431" s="5"/>
      <c r="O431" s="5"/>
    </row>
    <row r="432" ht="27" spans="1:15">
      <c r="A432" s="3">
        <v>430</v>
      </c>
      <c r="B432" s="3" t="s">
        <v>16</v>
      </c>
      <c r="C432" s="3" t="s">
        <v>17</v>
      </c>
      <c r="D432" s="3" t="s">
        <v>809</v>
      </c>
      <c r="E432" s="4" t="s">
        <v>809</v>
      </c>
      <c r="F432" s="4" t="s">
        <v>810</v>
      </c>
      <c r="G432" s="3" t="s">
        <v>823</v>
      </c>
      <c r="H432" s="3" t="s">
        <v>909</v>
      </c>
      <c r="I432" s="3" t="s">
        <v>910</v>
      </c>
      <c r="J432" s="3" t="s">
        <v>23</v>
      </c>
      <c r="K432" s="3" t="s">
        <v>24</v>
      </c>
      <c r="L432" s="3" t="s">
        <v>25</v>
      </c>
      <c r="M432" s="5"/>
      <c r="N432" s="5"/>
      <c r="O432" s="5"/>
    </row>
    <row r="433" ht="27" spans="1:15">
      <c r="A433" s="3">
        <v>431</v>
      </c>
      <c r="B433" s="3" t="s">
        <v>16</v>
      </c>
      <c r="C433" s="3" t="s">
        <v>17</v>
      </c>
      <c r="D433" s="3" t="s">
        <v>809</v>
      </c>
      <c r="E433" s="4" t="s">
        <v>809</v>
      </c>
      <c r="F433" s="4" t="s">
        <v>810</v>
      </c>
      <c r="G433" s="3" t="s">
        <v>823</v>
      </c>
      <c r="H433" s="3" t="s">
        <v>911</v>
      </c>
      <c r="I433" s="3" t="s">
        <v>912</v>
      </c>
      <c r="J433" s="3" t="s">
        <v>23</v>
      </c>
      <c r="K433" s="3" t="s">
        <v>24</v>
      </c>
      <c r="L433" s="3" t="s">
        <v>25</v>
      </c>
      <c r="M433" s="5"/>
      <c r="N433" s="5"/>
      <c r="O433" s="5"/>
    </row>
    <row r="434" ht="27" spans="1:15">
      <c r="A434" s="3">
        <v>432</v>
      </c>
      <c r="B434" s="3" t="s">
        <v>16</v>
      </c>
      <c r="C434" s="3" t="s">
        <v>17</v>
      </c>
      <c r="D434" s="3" t="s">
        <v>809</v>
      </c>
      <c r="E434" s="4" t="s">
        <v>809</v>
      </c>
      <c r="F434" s="4" t="s">
        <v>810</v>
      </c>
      <c r="G434" s="3" t="s">
        <v>835</v>
      </c>
      <c r="H434" s="3" t="s">
        <v>913</v>
      </c>
      <c r="I434" s="3" t="s">
        <v>914</v>
      </c>
      <c r="J434" s="3" t="s">
        <v>23</v>
      </c>
      <c r="K434" s="3" t="s">
        <v>24</v>
      </c>
      <c r="L434" s="3" t="s">
        <v>25</v>
      </c>
      <c r="M434" s="5"/>
      <c r="N434" s="5"/>
      <c r="O434" s="5"/>
    </row>
    <row r="435" ht="27" spans="1:15">
      <c r="A435" s="3">
        <v>433</v>
      </c>
      <c r="B435" s="3" t="s">
        <v>16</v>
      </c>
      <c r="C435" s="3" t="s">
        <v>17</v>
      </c>
      <c r="D435" s="3" t="s">
        <v>809</v>
      </c>
      <c r="E435" s="4" t="s">
        <v>809</v>
      </c>
      <c r="F435" s="4" t="s">
        <v>810</v>
      </c>
      <c r="G435" s="3" t="s">
        <v>826</v>
      </c>
      <c r="H435" s="3" t="s">
        <v>915</v>
      </c>
      <c r="I435" s="3" t="s">
        <v>916</v>
      </c>
      <c r="J435" s="3" t="s">
        <v>23</v>
      </c>
      <c r="K435" s="3" t="s">
        <v>24</v>
      </c>
      <c r="L435" s="3" t="s">
        <v>25</v>
      </c>
      <c r="M435" s="5"/>
      <c r="N435" s="5"/>
      <c r="O435" s="5"/>
    </row>
    <row r="436" ht="27" spans="1:15">
      <c r="A436" s="3">
        <v>434</v>
      </c>
      <c r="B436" s="3" t="s">
        <v>16</v>
      </c>
      <c r="C436" s="3" t="s">
        <v>17</v>
      </c>
      <c r="D436" s="3" t="s">
        <v>809</v>
      </c>
      <c r="E436" s="4" t="s">
        <v>809</v>
      </c>
      <c r="F436" s="4" t="s">
        <v>810</v>
      </c>
      <c r="G436" s="3" t="s">
        <v>823</v>
      </c>
      <c r="H436" s="3" t="s">
        <v>917</v>
      </c>
      <c r="I436" s="3" t="s">
        <v>918</v>
      </c>
      <c r="J436" s="3" t="s">
        <v>23</v>
      </c>
      <c r="K436" s="3" t="s">
        <v>24</v>
      </c>
      <c r="L436" s="3" t="s">
        <v>25</v>
      </c>
      <c r="M436" s="5"/>
      <c r="N436" s="5"/>
      <c r="O436" s="5"/>
    </row>
    <row r="437" ht="27" spans="1:15">
      <c r="A437" s="3">
        <v>435</v>
      </c>
      <c r="B437" s="3" t="s">
        <v>16</v>
      </c>
      <c r="C437" s="3" t="s">
        <v>17</v>
      </c>
      <c r="D437" s="3" t="s">
        <v>809</v>
      </c>
      <c r="E437" s="4" t="s">
        <v>809</v>
      </c>
      <c r="F437" s="4" t="s">
        <v>810</v>
      </c>
      <c r="G437" s="3" t="s">
        <v>826</v>
      </c>
      <c r="H437" s="3" t="s">
        <v>919</v>
      </c>
      <c r="I437" s="3" t="s">
        <v>920</v>
      </c>
      <c r="J437" s="3" t="s">
        <v>23</v>
      </c>
      <c r="K437" s="3" t="s">
        <v>24</v>
      </c>
      <c r="L437" s="3" t="s">
        <v>25</v>
      </c>
      <c r="M437" s="5"/>
      <c r="N437" s="5"/>
      <c r="O437" s="5"/>
    </row>
    <row r="438" ht="27" spans="1:15">
      <c r="A438" s="3">
        <v>436</v>
      </c>
      <c r="B438" s="3" t="s">
        <v>16</v>
      </c>
      <c r="C438" s="3" t="s">
        <v>17</v>
      </c>
      <c r="D438" s="3" t="s">
        <v>809</v>
      </c>
      <c r="E438" s="4" t="s">
        <v>809</v>
      </c>
      <c r="F438" s="4" t="s">
        <v>810</v>
      </c>
      <c r="G438" s="3" t="s">
        <v>826</v>
      </c>
      <c r="H438" s="3" t="s">
        <v>921</v>
      </c>
      <c r="I438" s="3" t="s">
        <v>922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ht="27" spans="1:15">
      <c r="A439" s="3">
        <v>437</v>
      </c>
      <c r="B439" s="3" t="s">
        <v>16</v>
      </c>
      <c r="C439" s="3" t="s">
        <v>17</v>
      </c>
      <c r="D439" s="3" t="s">
        <v>809</v>
      </c>
      <c r="E439" s="4" t="s">
        <v>809</v>
      </c>
      <c r="F439" s="4" t="s">
        <v>810</v>
      </c>
      <c r="G439" s="3" t="s">
        <v>823</v>
      </c>
      <c r="H439" s="3" t="s">
        <v>923</v>
      </c>
      <c r="I439" s="3" t="s">
        <v>924</v>
      </c>
      <c r="J439" s="3" t="s">
        <v>23</v>
      </c>
      <c r="K439" s="3" t="s">
        <v>24</v>
      </c>
      <c r="L439" s="3" t="s">
        <v>25</v>
      </c>
      <c r="M439" s="5"/>
      <c r="N439" s="5"/>
      <c r="O439" s="5"/>
    </row>
    <row r="440" ht="27" spans="1:15">
      <c r="A440" s="3">
        <v>438</v>
      </c>
      <c r="B440" s="3" t="s">
        <v>16</v>
      </c>
      <c r="C440" s="3" t="s">
        <v>17</v>
      </c>
      <c r="D440" s="3" t="s">
        <v>809</v>
      </c>
      <c r="E440" s="4" t="s">
        <v>809</v>
      </c>
      <c r="F440" s="4" t="s">
        <v>810</v>
      </c>
      <c r="G440" s="3" t="s">
        <v>823</v>
      </c>
      <c r="H440" s="3" t="s">
        <v>925</v>
      </c>
      <c r="I440" s="3" t="s">
        <v>926</v>
      </c>
      <c r="J440" s="3" t="s">
        <v>23</v>
      </c>
      <c r="K440" s="3" t="s">
        <v>24</v>
      </c>
      <c r="L440" s="3" t="s">
        <v>25</v>
      </c>
      <c r="M440" s="5"/>
      <c r="N440" s="5"/>
      <c r="O440" s="5"/>
    </row>
    <row r="441" ht="27" spans="1:15">
      <c r="A441" s="3">
        <v>439</v>
      </c>
      <c r="B441" s="3" t="s">
        <v>16</v>
      </c>
      <c r="C441" s="3" t="s">
        <v>17</v>
      </c>
      <c r="D441" s="3" t="s">
        <v>809</v>
      </c>
      <c r="E441" s="4" t="s">
        <v>809</v>
      </c>
      <c r="F441" s="4" t="s">
        <v>810</v>
      </c>
      <c r="G441" s="3" t="s">
        <v>835</v>
      </c>
      <c r="H441" s="3" t="s">
        <v>927</v>
      </c>
      <c r="I441" s="3" t="s">
        <v>928</v>
      </c>
      <c r="J441" s="3" t="s">
        <v>23</v>
      </c>
      <c r="K441" s="3" t="s">
        <v>24</v>
      </c>
      <c r="L441" s="3" t="s">
        <v>25</v>
      </c>
      <c r="M441" s="5"/>
      <c r="N441" s="5"/>
      <c r="O441" s="5"/>
    </row>
    <row r="442" ht="27" spans="1:15">
      <c r="A442" s="3">
        <v>440</v>
      </c>
      <c r="B442" s="3" t="s">
        <v>16</v>
      </c>
      <c r="C442" s="3" t="s">
        <v>17</v>
      </c>
      <c r="D442" s="3" t="s">
        <v>809</v>
      </c>
      <c r="E442" s="4" t="s">
        <v>809</v>
      </c>
      <c r="F442" s="4" t="s">
        <v>810</v>
      </c>
      <c r="G442" s="3" t="s">
        <v>826</v>
      </c>
      <c r="H442" s="3" t="s">
        <v>929</v>
      </c>
      <c r="I442" s="3" t="s">
        <v>930</v>
      </c>
      <c r="J442" s="3" t="s">
        <v>23</v>
      </c>
      <c r="K442" s="3" t="s">
        <v>24</v>
      </c>
      <c r="L442" s="3" t="s">
        <v>25</v>
      </c>
      <c r="M442" s="5"/>
      <c r="N442" s="5"/>
      <c r="O442" s="5"/>
    </row>
    <row r="443" ht="27" spans="1:15">
      <c r="A443" s="3">
        <v>441</v>
      </c>
      <c r="B443" s="3" t="s">
        <v>16</v>
      </c>
      <c r="C443" s="3" t="s">
        <v>17</v>
      </c>
      <c r="D443" s="3" t="s">
        <v>809</v>
      </c>
      <c r="E443" s="4" t="s">
        <v>809</v>
      </c>
      <c r="F443" s="4" t="s">
        <v>810</v>
      </c>
      <c r="G443" s="3" t="s">
        <v>823</v>
      </c>
      <c r="H443" s="3" t="s">
        <v>931</v>
      </c>
      <c r="I443" s="3" t="s">
        <v>932</v>
      </c>
      <c r="J443" s="3" t="s">
        <v>23</v>
      </c>
      <c r="K443" s="3" t="s">
        <v>29</v>
      </c>
      <c r="L443" s="3" t="s">
        <v>25</v>
      </c>
      <c r="M443" s="5"/>
      <c r="N443" s="5"/>
      <c r="O443" s="5"/>
    </row>
    <row r="444" ht="27" spans="1:15">
      <c r="A444" s="3">
        <v>442</v>
      </c>
      <c r="B444" s="3" t="s">
        <v>16</v>
      </c>
      <c r="C444" s="3" t="s">
        <v>17</v>
      </c>
      <c r="D444" s="3" t="s">
        <v>809</v>
      </c>
      <c r="E444" s="4" t="s">
        <v>809</v>
      </c>
      <c r="F444" s="4" t="s">
        <v>810</v>
      </c>
      <c r="G444" s="3" t="s">
        <v>823</v>
      </c>
      <c r="H444" s="3" t="s">
        <v>933</v>
      </c>
      <c r="I444" s="3" t="s">
        <v>934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ht="27" spans="1:15">
      <c r="A445" s="3">
        <v>443</v>
      </c>
      <c r="B445" s="3" t="s">
        <v>16</v>
      </c>
      <c r="C445" s="3" t="s">
        <v>17</v>
      </c>
      <c r="D445" s="3" t="s">
        <v>809</v>
      </c>
      <c r="E445" s="4" t="s">
        <v>809</v>
      </c>
      <c r="F445" s="4" t="s">
        <v>810</v>
      </c>
      <c r="G445" s="3" t="s">
        <v>835</v>
      </c>
      <c r="H445" s="3" t="s">
        <v>935</v>
      </c>
      <c r="I445" s="3" t="s">
        <v>936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ht="27" spans="1:15">
      <c r="A446" s="3">
        <v>444</v>
      </c>
      <c r="B446" s="3" t="s">
        <v>16</v>
      </c>
      <c r="C446" s="3" t="s">
        <v>17</v>
      </c>
      <c r="D446" s="3" t="s">
        <v>809</v>
      </c>
      <c r="E446" s="4" t="s">
        <v>809</v>
      </c>
      <c r="F446" s="4" t="s">
        <v>810</v>
      </c>
      <c r="G446" s="3" t="s">
        <v>826</v>
      </c>
      <c r="H446" s="3" t="s">
        <v>937</v>
      </c>
      <c r="I446" s="3" t="s">
        <v>938</v>
      </c>
      <c r="J446" s="3" t="s">
        <v>23</v>
      </c>
      <c r="K446" s="3" t="s">
        <v>29</v>
      </c>
      <c r="L446" s="3" t="s">
        <v>25</v>
      </c>
      <c r="M446" s="5"/>
      <c r="N446" s="5"/>
      <c r="O446" s="5"/>
    </row>
    <row r="447" ht="27" spans="1:15">
      <c r="A447" s="3">
        <v>445</v>
      </c>
      <c r="B447" s="3" t="s">
        <v>16</v>
      </c>
      <c r="C447" s="3" t="s">
        <v>17</v>
      </c>
      <c r="D447" s="3" t="s">
        <v>809</v>
      </c>
      <c r="E447" s="4" t="s">
        <v>809</v>
      </c>
      <c r="F447" s="4" t="s">
        <v>810</v>
      </c>
      <c r="G447" s="3" t="s">
        <v>826</v>
      </c>
      <c r="H447" s="3" t="s">
        <v>939</v>
      </c>
      <c r="I447" s="3" t="s">
        <v>940</v>
      </c>
      <c r="J447" s="3" t="s">
        <v>23</v>
      </c>
      <c r="K447" s="3" t="s">
        <v>24</v>
      </c>
      <c r="L447" s="3" t="s">
        <v>25</v>
      </c>
      <c r="M447" s="5"/>
      <c r="N447" s="5"/>
      <c r="O447" s="5"/>
    </row>
    <row r="448" ht="27" spans="1:15">
      <c r="A448" s="3">
        <v>446</v>
      </c>
      <c r="B448" s="3" t="s">
        <v>16</v>
      </c>
      <c r="C448" s="3" t="s">
        <v>17</v>
      </c>
      <c r="D448" s="3" t="s">
        <v>809</v>
      </c>
      <c r="E448" s="4" t="s">
        <v>809</v>
      </c>
      <c r="F448" s="4" t="s">
        <v>810</v>
      </c>
      <c r="G448" s="3" t="s">
        <v>826</v>
      </c>
      <c r="H448" s="3" t="s">
        <v>941</v>
      </c>
      <c r="I448" s="3" t="s">
        <v>942</v>
      </c>
      <c r="J448" s="3" t="s">
        <v>23</v>
      </c>
      <c r="K448" s="3" t="s">
        <v>29</v>
      </c>
      <c r="L448" s="3" t="s">
        <v>25</v>
      </c>
      <c r="M448" s="5"/>
      <c r="N448" s="5"/>
      <c r="O448" s="5"/>
    </row>
    <row r="449" ht="27" spans="1:15">
      <c r="A449" s="3">
        <v>447</v>
      </c>
      <c r="B449" s="3" t="s">
        <v>16</v>
      </c>
      <c r="C449" s="3" t="s">
        <v>17</v>
      </c>
      <c r="D449" s="3" t="s">
        <v>809</v>
      </c>
      <c r="E449" s="4" t="s">
        <v>809</v>
      </c>
      <c r="F449" s="4" t="s">
        <v>810</v>
      </c>
      <c r="G449" s="3" t="s">
        <v>823</v>
      </c>
      <c r="H449" s="3" t="s">
        <v>943</v>
      </c>
      <c r="I449" s="3" t="s">
        <v>944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ht="27" spans="1:15">
      <c r="A450" s="3">
        <v>448</v>
      </c>
      <c r="B450" s="3" t="s">
        <v>16</v>
      </c>
      <c r="C450" s="3" t="s">
        <v>17</v>
      </c>
      <c r="D450" s="3" t="s">
        <v>809</v>
      </c>
      <c r="E450" s="4" t="s">
        <v>809</v>
      </c>
      <c r="F450" s="4" t="s">
        <v>810</v>
      </c>
      <c r="G450" s="3" t="s">
        <v>823</v>
      </c>
      <c r="H450" s="3" t="s">
        <v>945</v>
      </c>
      <c r="I450" s="3" t="s">
        <v>946</v>
      </c>
      <c r="J450" s="3" t="s">
        <v>23</v>
      </c>
      <c r="K450" s="3" t="s">
        <v>29</v>
      </c>
      <c r="L450" s="3" t="s">
        <v>25</v>
      </c>
      <c r="M450" s="5"/>
      <c r="N450" s="5"/>
      <c r="O450" s="5"/>
    </row>
    <row r="451" ht="27" spans="1:15">
      <c r="A451" s="3">
        <v>449</v>
      </c>
      <c r="B451" s="3" t="s">
        <v>16</v>
      </c>
      <c r="C451" s="3" t="s">
        <v>17</v>
      </c>
      <c r="D451" s="3" t="s">
        <v>809</v>
      </c>
      <c r="E451" s="4" t="s">
        <v>809</v>
      </c>
      <c r="F451" s="4" t="s">
        <v>810</v>
      </c>
      <c r="G451" s="3" t="s">
        <v>826</v>
      </c>
      <c r="H451" s="3" t="s">
        <v>947</v>
      </c>
      <c r="I451" s="3" t="s">
        <v>948</v>
      </c>
      <c r="J451" s="3" t="s">
        <v>23</v>
      </c>
      <c r="K451" s="3" t="s">
        <v>24</v>
      </c>
      <c r="L451" s="3" t="s">
        <v>25</v>
      </c>
      <c r="M451" s="5"/>
      <c r="N451" s="5"/>
      <c r="O451" s="5"/>
    </row>
    <row r="452" ht="27" spans="1:15">
      <c r="A452" s="3">
        <v>450</v>
      </c>
      <c r="B452" s="3" t="s">
        <v>16</v>
      </c>
      <c r="C452" s="3" t="s">
        <v>17</v>
      </c>
      <c r="D452" s="3" t="s">
        <v>809</v>
      </c>
      <c r="E452" s="4" t="s">
        <v>809</v>
      </c>
      <c r="F452" s="4" t="s">
        <v>810</v>
      </c>
      <c r="G452" s="3" t="s">
        <v>826</v>
      </c>
      <c r="H452" s="3" t="s">
        <v>949</v>
      </c>
      <c r="I452" s="3" t="s">
        <v>950</v>
      </c>
      <c r="J452" s="3" t="s">
        <v>23</v>
      </c>
      <c r="K452" s="3" t="s">
        <v>29</v>
      </c>
      <c r="L452" s="3" t="s">
        <v>25</v>
      </c>
      <c r="M452" s="5"/>
      <c r="N452" s="5"/>
      <c r="O452" s="5"/>
    </row>
    <row r="453" ht="27" spans="1:15">
      <c r="A453" s="3">
        <v>451</v>
      </c>
      <c r="B453" s="3" t="s">
        <v>16</v>
      </c>
      <c r="C453" s="3" t="s">
        <v>17</v>
      </c>
      <c r="D453" s="3" t="s">
        <v>809</v>
      </c>
      <c r="E453" s="4" t="s">
        <v>809</v>
      </c>
      <c r="F453" s="4" t="s">
        <v>810</v>
      </c>
      <c r="G453" s="3" t="s">
        <v>823</v>
      </c>
      <c r="H453" s="3" t="s">
        <v>951</v>
      </c>
      <c r="I453" s="3" t="s">
        <v>952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ht="27" spans="1:15">
      <c r="A454" s="3">
        <v>452</v>
      </c>
      <c r="B454" s="3" t="s">
        <v>16</v>
      </c>
      <c r="C454" s="3" t="s">
        <v>17</v>
      </c>
      <c r="D454" s="3" t="s">
        <v>809</v>
      </c>
      <c r="E454" s="4" t="s">
        <v>809</v>
      </c>
      <c r="F454" s="4" t="s">
        <v>810</v>
      </c>
      <c r="G454" s="3" t="s">
        <v>826</v>
      </c>
      <c r="H454" s="3" t="s">
        <v>953</v>
      </c>
      <c r="I454" s="3" t="s">
        <v>954</v>
      </c>
      <c r="J454" s="3" t="s">
        <v>23</v>
      </c>
      <c r="K454" s="3" t="s">
        <v>29</v>
      </c>
      <c r="L454" s="3" t="s">
        <v>25</v>
      </c>
      <c r="M454" s="5"/>
      <c r="N454" s="5"/>
      <c r="O454" s="5"/>
    </row>
    <row r="455" ht="27" spans="1:15">
      <c r="A455" s="3">
        <v>453</v>
      </c>
      <c r="B455" s="3" t="s">
        <v>16</v>
      </c>
      <c r="C455" s="3" t="s">
        <v>17</v>
      </c>
      <c r="D455" s="3" t="s">
        <v>809</v>
      </c>
      <c r="E455" s="4" t="s">
        <v>809</v>
      </c>
      <c r="F455" s="4" t="s">
        <v>810</v>
      </c>
      <c r="G455" s="3" t="s">
        <v>835</v>
      </c>
      <c r="H455" s="3" t="s">
        <v>955</v>
      </c>
      <c r="I455" s="3" t="s">
        <v>956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ht="27" spans="1:15">
      <c r="A456" s="3">
        <v>454</v>
      </c>
      <c r="B456" s="3" t="s">
        <v>16</v>
      </c>
      <c r="C456" s="3" t="s">
        <v>17</v>
      </c>
      <c r="D456" s="3" t="s">
        <v>809</v>
      </c>
      <c r="E456" s="4" t="s">
        <v>809</v>
      </c>
      <c r="F456" s="4" t="s">
        <v>810</v>
      </c>
      <c r="G456" s="3" t="s">
        <v>823</v>
      </c>
      <c r="H456" s="3" t="s">
        <v>957</v>
      </c>
      <c r="I456" s="3" t="s">
        <v>958</v>
      </c>
      <c r="J456" s="3" t="s">
        <v>23</v>
      </c>
      <c r="K456" s="3" t="s">
        <v>29</v>
      </c>
      <c r="L456" s="3" t="s">
        <v>25</v>
      </c>
      <c r="M456" s="5"/>
      <c r="N456" s="5"/>
      <c r="O456" s="5"/>
    </row>
    <row r="457" ht="27" spans="1:15">
      <c r="A457" s="3">
        <v>455</v>
      </c>
      <c r="B457" s="3" t="s">
        <v>16</v>
      </c>
      <c r="C457" s="3" t="s">
        <v>17</v>
      </c>
      <c r="D457" s="3" t="s">
        <v>809</v>
      </c>
      <c r="E457" s="4" t="s">
        <v>809</v>
      </c>
      <c r="F457" s="4" t="s">
        <v>810</v>
      </c>
      <c r="G457" s="3" t="s">
        <v>826</v>
      </c>
      <c r="H457" s="3" t="s">
        <v>959</v>
      </c>
      <c r="I457" s="3" t="s">
        <v>960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ht="27" spans="1:15">
      <c r="A458" s="3">
        <v>456</v>
      </c>
      <c r="B458" s="3" t="s">
        <v>16</v>
      </c>
      <c r="C458" s="3" t="s">
        <v>17</v>
      </c>
      <c r="D458" s="3" t="s">
        <v>809</v>
      </c>
      <c r="E458" s="4" t="s">
        <v>809</v>
      </c>
      <c r="F458" s="4" t="s">
        <v>810</v>
      </c>
      <c r="G458" s="3" t="s">
        <v>835</v>
      </c>
      <c r="H458" s="3" t="s">
        <v>961</v>
      </c>
      <c r="I458" s="3" t="s">
        <v>962</v>
      </c>
      <c r="J458" s="3" t="s">
        <v>23</v>
      </c>
      <c r="K458" s="3" t="s">
        <v>29</v>
      </c>
      <c r="L458" s="3" t="s">
        <v>25</v>
      </c>
      <c r="M458" s="5"/>
      <c r="N458" s="5"/>
      <c r="O458" s="5"/>
    </row>
    <row r="459" ht="27" spans="1:15">
      <c r="A459" s="3">
        <v>457</v>
      </c>
      <c r="B459" s="3" t="s">
        <v>16</v>
      </c>
      <c r="C459" s="3" t="s">
        <v>17</v>
      </c>
      <c r="D459" s="3" t="s">
        <v>809</v>
      </c>
      <c r="E459" s="4" t="s">
        <v>809</v>
      </c>
      <c r="F459" s="4" t="s">
        <v>810</v>
      </c>
      <c r="G459" s="3" t="s">
        <v>835</v>
      </c>
      <c r="H459" s="3" t="s">
        <v>963</v>
      </c>
      <c r="I459" s="3" t="s">
        <v>964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  <row r="460" ht="27" spans="1:15">
      <c r="A460" s="3">
        <v>458</v>
      </c>
      <c r="B460" s="3" t="s">
        <v>16</v>
      </c>
      <c r="C460" s="3" t="s">
        <v>17</v>
      </c>
      <c r="D460" s="3" t="s">
        <v>809</v>
      </c>
      <c r="E460" s="4" t="s">
        <v>809</v>
      </c>
      <c r="F460" s="4" t="s">
        <v>810</v>
      </c>
      <c r="G460" s="3" t="s">
        <v>826</v>
      </c>
      <c r="H460" s="3" t="s">
        <v>965</v>
      </c>
      <c r="I460" s="3" t="s">
        <v>966</v>
      </c>
      <c r="J460" s="3" t="s">
        <v>23</v>
      </c>
      <c r="K460" s="3" t="s">
        <v>29</v>
      </c>
      <c r="L460" s="3" t="s">
        <v>25</v>
      </c>
      <c r="M460" s="5"/>
      <c r="N460" s="5"/>
      <c r="O460" s="5"/>
    </row>
    <row r="461" ht="27" spans="1:15">
      <c r="A461" s="3">
        <v>459</v>
      </c>
      <c r="B461" s="3" t="s">
        <v>16</v>
      </c>
      <c r="C461" s="3" t="s">
        <v>17</v>
      </c>
      <c r="D461" s="3" t="s">
        <v>809</v>
      </c>
      <c r="E461" s="4" t="s">
        <v>809</v>
      </c>
      <c r="F461" s="4" t="s">
        <v>810</v>
      </c>
      <c r="G461" s="3" t="s">
        <v>835</v>
      </c>
      <c r="H461" s="3" t="s">
        <v>967</v>
      </c>
      <c r="I461" s="3" t="s">
        <v>968</v>
      </c>
      <c r="J461" s="3" t="s">
        <v>23</v>
      </c>
      <c r="K461" s="3" t="s">
        <v>29</v>
      </c>
      <c r="L461" s="3" t="s">
        <v>25</v>
      </c>
      <c r="M461" s="5"/>
      <c r="N461" s="5"/>
      <c r="O461" s="5"/>
    </row>
    <row r="462" ht="27" spans="1:15">
      <c r="A462" s="3">
        <v>460</v>
      </c>
      <c r="B462" s="3" t="s">
        <v>16</v>
      </c>
      <c r="C462" s="3" t="s">
        <v>17</v>
      </c>
      <c r="D462" s="3" t="s">
        <v>809</v>
      </c>
      <c r="E462" s="4" t="s">
        <v>809</v>
      </c>
      <c r="F462" s="4" t="s">
        <v>810</v>
      </c>
      <c r="G462" s="3" t="s">
        <v>835</v>
      </c>
      <c r="H462" s="3" t="s">
        <v>969</v>
      </c>
      <c r="I462" s="3" t="s">
        <v>970</v>
      </c>
      <c r="J462" s="3" t="s">
        <v>23</v>
      </c>
      <c r="K462" s="3" t="s">
        <v>24</v>
      </c>
      <c r="L462" s="3" t="s">
        <v>25</v>
      </c>
      <c r="M462" s="5"/>
      <c r="N462" s="5"/>
      <c r="O462" s="5"/>
    </row>
    <row r="463" ht="27" spans="1:15">
      <c r="A463" s="3">
        <v>461</v>
      </c>
      <c r="B463" s="3" t="s">
        <v>16</v>
      </c>
      <c r="C463" s="3" t="s">
        <v>17</v>
      </c>
      <c r="D463" s="3" t="s">
        <v>809</v>
      </c>
      <c r="E463" s="4" t="s">
        <v>809</v>
      </c>
      <c r="F463" s="4" t="s">
        <v>810</v>
      </c>
      <c r="G463" s="3" t="s">
        <v>835</v>
      </c>
      <c r="H463" s="3" t="s">
        <v>971</v>
      </c>
      <c r="I463" s="3" t="s">
        <v>972</v>
      </c>
      <c r="J463" s="3" t="s">
        <v>23</v>
      </c>
      <c r="K463" s="3" t="s">
        <v>29</v>
      </c>
      <c r="L463" s="3" t="s">
        <v>25</v>
      </c>
      <c r="M463" s="5"/>
      <c r="N463" s="5"/>
      <c r="O463" s="5"/>
    </row>
    <row r="464" ht="27" spans="1:15">
      <c r="A464" s="3">
        <v>462</v>
      </c>
      <c r="B464" s="3" t="s">
        <v>16</v>
      </c>
      <c r="C464" s="3" t="s">
        <v>17</v>
      </c>
      <c r="D464" s="3" t="s">
        <v>809</v>
      </c>
      <c r="E464" s="4" t="s">
        <v>809</v>
      </c>
      <c r="F464" s="4" t="s">
        <v>810</v>
      </c>
      <c r="G464" s="3" t="s">
        <v>823</v>
      </c>
      <c r="H464" s="3" t="s">
        <v>973</v>
      </c>
      <c r="I464" s="3" t="s">
        <v>974</v>
      </c>
      <c r="J464" s="3" t="s">
        <v>23</v>
      </c>
      <c r="K464" s="3" t="s">
        <v>29</v>
      </c>
      <c r="L464" s="3" t="s">
        <v>25</v>
      </c>
      <c r="M464" s="5"/>
      <c r="N464" s="5"/>
      <c r="O464" s="5"/>
    </row>
    <row r="465" ht="27" spans="1:15">
      <c r="A465" s="3">
        <v>463</v>
      </c>
      <c r="B465" s="3" t="s">
        <v>16</v>
      </c>
      <c r="C465" s="3" t="s">
        <v>17</v>
      </c>
      <c r="D465" s="3" t="s">
        <v>809</v>
      </c>
      <c r="E465" s="4" t="s">
        <v>809</v>
      </c>
      <c r="F465" s="4" t="s">
        <v>810</v>
      </c>
      <c r="G465" s="3" t="s">
        <v>823</v>
      </c>
      <c r="H465" s="3" t="s">
        <v>975</v>
      </c>
      <c r="I465" s="3" t="s">
        <v>976</v>
      </c>
      <c r="J465" s="3" t="s">
        <v>23</v>
      </c>
      <c r="K465" s="3" t="s">
        <v>29</v>
      </c>
      <c r="L465" s="3" t="s">
        <v>25</v>
      </c>
      <c r="M465" s="5"/>
      <c r="N465" s="5"/>
      <c r="O465" s="5"/>
    </row>
    <row r="466" ht="27" spans="1:15">
      <c r="A466" s="3">
        <v>464</v>
      </c>
      <c r="B466" s="3" t="s">
        <v>16</v>
      </c>
      <c r="C466" s="3" t="s">
        <v>17</v>
      </c>
      <c r="D466" s="3" t="s">
        <v>809</v>
      </c>
      <c r="E466" s="4" t="s">
        <v>809</v>
      </c>
      <c r="F466" s="4" t="s">
        <v>810</v>
      </c>
      <c r="G466" s="3" t="s">
        <v>823</v>
      </c>
      <c r="H466" s="3" t="s">
        <v>977</v>
      </c>
      <c r="I466" s="3" t="s">
        <v>978</v>
      </c>
      <c r="J466" s="3" t="s">
        <v>23</v>
      </c>
      <c r="K466" s="3" t="s">
        <v>24</v>
      </c>
      <c r="L466" s="3" t="s">
        <v>25</v>
      </c>
      <c r="M466" s="5"/>
      <c r="N466" s="5"/>
      <c r="O466" s="5"/>
    </row>
    <row r="467" ht="27" spans="1:15">
      <c r="A467" s="3">
        <v>465</v>
      </c>
      <c r="B467" s="3" t="s">
        <v>16</v>
      </c>
      <c r="C467" s="3" t="s">
        <v>17</v>
      </c>
      <c r="D467" s="3" t="s">
        <v>809</v>
      </c>
      <c r="E467" s="4" t="s">
        <v>809</v>
      </c>
      <c r="F467" s="4" t="s">
        <v>810</v>
      </c>
      <c r="G467" s="3" t="s">
        <v>835</v>
      </c>
      <c r="H467" s="3" t="s">
        <v>979</v>
      </c>
      <c r="I467" s="3" t="s">
        <v>980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27" spans="1:15">
      <c r="A468" s="3">
        <v>466</v>
      </c>
      <c r="B468" s="3" t="s">
        <v>16</v>
      </c>
      <c r="C468" s="3" t="s">
        <v>17</v>
      </c>
      <c r="D468" s="3" t="s">
        <v>809</v>
      </c>
      <c r="E468" s="4" t="s">
        <v>809</v>
      </c>
      <c r="F468" s="4" t="s">
        <v>810</v>
      </c>
      <c r="G468" s="3" t="s">
        <v>826</v>
      </c>
      <c r="H468" s="3" t="s">
        <v>981</v>
      </c>
      <c r="I468" s="3" t="s">
        <v>982</v>
      </c>
      <c r="J468" s="3" t="s">
        <v>23</v>
      </c>
      <c r="K468" s="3" t="s">
        <v>24</v>
      </c>
      <c r="L468" s="3" t="s">
        <v>25</v>
      </c>
      <c r="M468" s="5"/>
      <c r="N468" s="5"/>
      <c r="O468" s="5"/>
    </row>
    <row r="469" ht="27" spans="1:15">
      <c r="A469" s="3">
        <v>467</v>
      </c>
      <c r="B469" s="3" t="s">
        <v>16</v>
      </c>
      <c r="C469" s="3" t="s">
        <v>17</v>
      </c>
      <c r="D469" s="3" t="s">
        <v>809</v>
      </c>
      <c r="E469" s="4" t="s">
        <v>809</v>
      </c>
      <c r="F469" s="4" t="s">
        <v>810</v>
      </c>
      <c r="G469" s="3" t="s">
        <v>835</v>
      </c>
      <c r="H469" s="3" t="s">
        <v>983</v>
      </c>
      <c r="I469" s="3" t="s">
        <v>984</v>
      </c>
      <c r="J469" s="3" t="s">
        <v>23</v>
      </c>
      <c r="K469" s="3" t="s">
        <v>29</v>
      </c>
      <c r="L469" s="3" t="s">
        <v>25</v>
      </c>
      <c r="M469" s="5"/>
      <c r="N469" s="5"/>
      <c r="O469" s="5"/>
    </row>
    <row r="470" ht="27" spans="1:15">
      <c r="A470" s="3">
        <v>468</v>
      </c>
      <c r="B470" s="3" t="s">
        <v>16</v>
      </c>
      <c r="C470" s="3" t="s">
        <v>17</v>
      </c>
      <c r="D470" s="3" t="s">
        <v>809</v>
      </c>
      <c r="E470" s="4" t="s">
        <v>809</v>
      </c>
      <c r="F470" s="4" t="s">
        <v>810</v>
      </c>
      <c r="G470" s="3" t="s">
        <v>823</v>
      </c>
      <c r="H470" s="3" t="s">
        <v>985</v>
      </c>
      <c r="I470" s="3" t="s">
        <v>986</v>
      </c>
      <c r="J470" s="3" t="s">
        <v>23</v>
      </c>
      <c r="K470" s="3" t="s">
        <v>24</v>
      </c>
      <c r="L470" s="3" t="s">
        <v>25</v>
      </c>
      <c r="M470" s="5"/>
      <c r="N470" s="5"/>
      <c r="O470" s="5"/>
    </row>
    <row r="471" ht="27" spans="1:15">
      <c r="A471" s="3">
        <v>469</v>
      </c>
      <c r="B471" s="3" t="s">
        <v>16</v>
      </c>
      <c r="C471" s="3" t="s">
        <v>17</v>
      </c>
      <c r="D471" s="3" t="s">
        <v>809</v>
      </c>
      <c r="E471" s="4" t="s">
        <v>809</v>
      </c>
      <c r="F471" s="4" t="s">
        <v>810</v>
      </c>
      <c r="G471" s="3" t="s">
        <v>835</v>
      </c>
      <c r="H471" s="3" t="s">
        <v>987</v>
      </c>
      <c r="I471" s="3" t="s">
        <v>988</v>
      </c>
      <c r="J471" s="3" t="s">
        <v>23</v>
      </c>
      <c r="K471" s="3" t="s">
        <v>29</v>
      </c>
      <c r="L471" s="3" t="s">
        <v>25</v>
      </c>
      <c r="M471" s="5"/>
      <c r="N471" s="5"/>
      <c r="O471" s="5"/>
    </row>
    <row r="472" ht="27" spans="1:15">
      <c r="A472" s="3">
        <v>470</v>
      </c>
      <c r="B472" s="3" t="s">
        <v>16</v>
      </c>
      <c r="C472" s="3" t="s">
        <v>17</v>
      </c>
      <c r="D472" s="3" t="s">
        <v>809</v>
      </c>
      <c r="E472" s="4" t="s">
        <v>809</v>
      </c>
      <c r="F472" s="4" t="s">
        <v>810</v>
      </c>
      <c r="G472" s="3" t="s">
        <v>835</v>
      </c>
      <c r="H472" s="3" t="s">
        <v>989</v>
      </c>
      <c r="I472" s="3" t="s">
        <v>990</v>
      </c>
      <c r="J472" s="3" t="s">
        <v>23</v>
      </c>
      <c r="K472" s="3" t="s">
        <v>24</v>
      </c>
      <c r="L472" s="3" t="s">
        <v>25</v>
      </c>
      <c r="M472" s="5"/>
      <c r="N472" s="5"/>
      <c r="O472" s="5"/>
    </row>
    <row r="473" ht="27" spans="1:15">
      <c r="A473" s="3">
        <v>471</v>
      </c>
      <c r="B473" s="3" t="s">
        <v>16</v>
      </c>
      <c r="C473" s="3" t="s">
        <v>17</v>
      </c>
      <c r="D473" s="3" t="s">
        <v>809</v>
      </c>
      <c r="E473" s="4" t="s">
        <v>809</v>
      </c>
      <c r="F473" s="4" t="s">
        <v>810</v>
      </c>
      <c r="G473" s="3" t="s">
        <v>835</v>
      </c>
      <c r="H473" s="3" t="s">
        <v>991</v>
      </c>
      <c r="I473" s="3" t="s">
        <v>992</v>
      </c>
      <c r="J473" s="3" t="s">
        <v>23</v>
      </c>
      <c r="K473" s="3" t="s">
        <v>29</v>
      </c>
      <c r="L473" s="3" t="s">
        <v>25</v>
      </c>
      <c r="M473" s="5"/>
      <c r="N473" s="5"/>
      <c r="O473" s="5"/>
    </row>
    <row r="474" ht="27" spans="1:15">
      <c r="A474" s="3">
        <v>472</v>
      </c>
      <c r="B474" s="3" t="s">
        <v>16</v>
      </c>
      <c r="C474" s="3" t="s">
        <v>17</v>
      </c>
      <c r="D474" s="3" t="s">
        <v>809</v>
      </c>
      <c r="E474" s="4" t="s">
        <v>809</v>
      </c>
      <c r="F474" s="4" t="s">
        <v>810</v>
      </c>
      <c r="G474" s="3" t="s">
        <v>826</v>
      </c>
      <c r="H474" s="3" t="s">
        <v>993</v>
      </c>
      <c r="I474" s="3" t="s">
        <v>994</v>
      </c>
      <c r="J474" s="3" t="s">
        <v>23</v>
      </c>
      <c r="K474" s="3" t="s">
        <v>24</v>
      </c>
      <c r="L474" s="3" t="s">
        <v>25</v>
      </c>
      <c r="M474" s="5"/>
      <c r="N474" s="5"/>
      <c r="O474" s="5"/>
    </row>
    <row r="475" ht="27" spans="1:15">
      <c r="A475" s="3">
        <v>473</v>
      </c>
      <c r="B475" s="3" t="s">
        <v>16</v>
      </c>
      <c r="C475" s="3" t="s">
        <v>17</v>
      </c>
      <c r="D475" s="3" t="s">
        <v>809</v>
      </c>
      <c r="E475" s="4" t="s">
        <v>809</v>
      </c>
      <c r="F475" s="4" t="s">
        <v>810</v>
      </c>
      <c r="G475" s="3" t="s">
        <v>826</v>
      </c>
      <c r="H475" s="3" t="s">
        <v>995</v>
      </c>
      <c r="I475" s="3" t="s">
        <v>996</v>
      </c>
      <c r="J475" s="3" t="s">
        <v>23</v>
      </c>
      <c r="K475" s="3" t="s">
        <v>29</v>
      </c>
      <c r="L475" s="3" t="s">
        <v>25</v>
      </c>
      <c r="M475" s="5"/>
      <c r="N475" s="5"/>
      <c r="O475" s="5"/>
    </row>
    <row r="476" ht="27" spans="1:15">
      <c r="A476" s="3">
        <v>474</v>
      </c>
      <c r="B476" s="3" t="s">
        <v>16</v>
      </c>
      <c r="C476" s="3" t="s">
        <v>17</v>
      </c>
      <c r="D476" s="3" t="s">
        <v>809</v>
      </c>
      <c r="E476" s="4" t="s">
        <v>809</v>
      </c>
      <c r="F476" s="4" t="s">
        <v>810</v>
      </c>
      <c r="G476" s="3" t="s">
        <v>835</v>
      </c>
      <c r="H476" s="3" t="s">
        <v>997</v>
      </c>
      <c r="I476" s="3" t="s">
        <v>998</v>
      </c>
      <c r="J476" s="3" t="s">
        <v>23</v>
      </c>
      <c r="K476" s="3" t="s">
        <v>24</v>
      </c>
      <c r="L476" s="3" t="s">
        <v>25</v>
      </c>
      <c r="M476" s="5"/>
      <c r="N476" s="5"/>
      <c r="O476" s="5"/>
    </row>
    <row r="477" ht="27" spans="1:15">
      <c r="A477" s="3">
        <v>475</v>
      </c>
      <c r="B477" s="3" t="s">
        <v>16</v>
      </c>
      <c r="C477" s="3" t="s">
        <v>17</v>
      </c>
      <c r="D477" s="3" t="s">
        <v>809</v>
      </c>
      <c r="E477" s="4" t="s">
        <v>809</v>
      </c>
      <c r="F477" s="4" t="s">
        <v>810</v>
      </c>
      <c r="G477" s="3" t="s">
        <v>823</v>
      </c>
      <c r="H477" s="3" t="s">
        <v>999</v>
      </c>
      <c r="I477" s="3" t="s">
        <v>1000</v>
      </c>
      <c r="J477" s="3" t="s">
        <v>23</v>
      </c>
      <c r="K477" s="3" t="s">
        <v>29</v>
      </c>
      <c r="L477" s="3" t="s">
        <v>25</v>
      </c>
      <c r="M477" s="5"/>
      <c r="N477" s="5"/>
      <c r="O477" s="5"/>
    </row>
    <row r="478" ht="27" spans="1:15">
      <c r="A478" s="3">
        <v>476</v>
      </c>
      <c r="B478" s="3" t="s">
        <v>16</v>
      </c>
      <c r="C478" s="3" t="s">
        <v>17</v>
      </c>
      <c r="D478" s="3" t="s">
        <v>809</v>
      </c>
      <c r="E478" s="4" t="s">
        <v>809</v>
      </c>
      <c r="F478" s="4" t="s">
        <v>810</v>
      </c>
      <c r="G478" s="3" t="s">
        <v>826</v>
      </c>
      <c r="H478" s="3" t="s">
        <v>1001</v>
      </c>
      <c r="I478" s="3" t="s">
        <v>1002</v>
      </c>
      <c r="J478" s="3" t="s">
        <v>23</v>
      </c>
      <c r="K478" s="3" t="s">
        <v>24</v>
      </c>
      <c r="L478" s="3" t="s">
        <v>25</v>
      </c>
      <c r="M478" s="5"/>
      <c r="N478" s="5"/>
      <c r="O478" s="5"/>
    </row>
    <row r="479" ht="27" spans="1:15">
      <c r="A479" s="3">
        <v>477</v>
      </c>
      <c r="B479" s="3" t="s">
        <v>16</v>
      </c>
      <c r="C479" s="3" t="s">
        <v>17</v>
      </c>
      <c r="D479" s="3" t="s">
        <v>809</v>
      </c>
      <c r="E479" s="4" t="s">
        <v>809</v>
      </c>
      <c r="F479" s="4" t="s">
        <v>810</v>
      </c>
      <c r="G479" s="3" t="s">
        <v>826</v>
      </c>
      <c r="H479" s="3" t="s">
        <v>1003</v>
      </c>
      <c r="I479" s="3" t="s">
        <v>1004</v>
      </c>
      <c r="J479" s="3" t="s">
        <v>23</v>
      </c>
      <c r="K479" s="3" t="s">
        <v>29</v>
      </c>
      <c r="L479" s="3" t="s">
        <v>25</v>
      </c>
      <c r="M479" s="5"/>
      <c r="N479" s="5"/>
      <c r="O479" s="5"/>
    </row>
    <row r="480" ht="27" spans="1:15">
      <c r="A480" s="3">
        <v>478</v>
      </c>
      <c r="B480" s="3" t="s">
        <v>16</v>
      </c>
      <c r="C480" s="3" t="s">
        <v>17</v>
      </c>
      <c r="D480" s="3" t="s">
        <v>809</v>
      </c>
      <c r="E480" s="4" t="s">
        <v>809</v>
      </c>
      <c r="F480" s="4" t="s">
        <v>810</v>
      </c>
      <c r="G480" s="3" t="s">
        <v>826</v>
      </c>
      <c r="H480" s="3" t="s">
        <v>1005</v>
      </c>
      <c r="I480" s="3" t="s">
        <v>1006</v>
      </c>
      <c r="J480" s="3" t="s">
        <v>23</v>
      </c>
      <c r="K480" s="3" t="s">
        <v>24</v>
      </c>
      <c r="L480" s="3" t="s">
        <v>25</v>
      </c>
      <c r="M480" s="5"/>
      <c r="N480" s="5"/>
      <c r="O480" s="5"/>
    </row>
    <row r="481" ht="27" spans="1:15">
      <c r="A481" s="3">
        <v>479</v>
      </c>
      <c r="B481" s="3" t="s">
        <v>16</v>
      </c>
      <c r="C481" s="3" t="s">
        <v>17</v>
      </c>
      <c r="D481" s="3" t="s">
        <v>809</v>
      </c>
      <c r="E481" s="4" t="s">
        <v>809</v>
      </c>
      <c r="F481" s="4" t="s">
        <v>810</v>
      </c>
      <c r="G481" s="3" t="s">
        <v>835</v>
      </c>
      <c r="H481" s="3" t="s">
        <v>1007</v>
      </c>
      <c r="I481" s="3" t="s">
        <v>1008</v>
      </c>
      <c r="J481" s="3" t="s">
        <v>23</v>
      </c>
      <c r="K481" s="3" t="s">
        <v>29</v>
      </c>
      <c r="L481" s="3" t="s">
        <v>25</v>
      </c>
      <c r="M481" s="5"/>
      <c r="N481" s="5"/>
      <c r="O481" s="5"/>
    </row>
    <row r="482" ht="27" spans="1:15">
      <c r="A482" s="3">
        <v>480</v>
      </c>
      <c r="B482" s="3" t="s">
        <v>16</v>
      </c>
      <c r="C482" s="3" t="s">
        <v>17</v>
      </c>
      <c r="D482" s="3" t="s">
        <v>809</v>
      </c>
      <c r="E482" s="4" t="s">
        <v>809</v>
      </c>
      <c r="F482" s="4" t="s">
        <v>810</v>
      </c>
      <c r="G482" s="3" t="s">
        <v>823</v>
      </c>
      <c r="H482" s="3" t="s">
        <v>1009</v>
      </c>
      <c r="I482" s="3" t="s">
        <v>1010</v>
      </c>
      <c r="J482" s="3" t="s">
        <v>23</v>
      </c>
      <c r="K482" s="3" t="s">
        <v>24</v>
      </c>
      <c r="L482" s="3" t="s">
        <v>25</v>
      </c>
      <c r="M482" s="5"/>
      <c r="N482" s="5"/>
      <c r="O482" s="5"/>
    </row>
    <row r="483" ht="27" spans="1:15">
      <c r="A483" s="3">
        <v>481</v>
      </c>
      <c r="B483" s="3" t="s">
        <v>16</v>
      </c>
      <c r="C483" s="3" t="s">
        <v>17</v>
      </c>
      <c r="D483" s="3" t="s">
        <v>809</v>
      </c>
      <c r="E483" s="4" t="s">
        <v>809</v>
      </c>
      <c r="F483" s="4" t="s">
        <v>810</v>
      </c>
      <c r="G483" s="3" t="s">
        <v>823</v>
      </c>
      <c r="H483" s="3" t="s">
        <v>1011</v>
      </c>
      <c r="I483" s="3" t="s">
        <v>1012</v>
      </c>
      <c r="J483" s="3" t="s">
        <v>23</v>
      </c>
      <c r="K483" s="3" t="s">
        <v>29</v>
      </c>
      <c r="L483" s="3" t="s">
        <v>25</v>
      </c>
      <c r="M483" s="5"/>
      <c r="N483" s="5"/>
      <c r="O483" s="5"/>
    </row>
    <row r="484" ht="27" spans="1:15">
      <c r="A484" s="3">
        <v>482</v>
      </c>
      <c r="B484" s="3" t="s">
        <v>16</v>
      </c>
      <c r="C484" s="3" t="s">
        <v>17</v>
      </c>
      <c r="D484" s="3" t="s">
        <v>809</v>
      </c>
      <c r="E484" s="4" t="s">
        <v>809</v>
      </c>
      <c r="F484" s="4" t="s">
        <v>810</v>
      </c>
      <c r="G484" s="3" t="s">
        <v>823</v>
      </c>
      <c r="H484" s="3" t="s">
        <v>1013</v>
      </c>
      <c r="I484" s="3" t="s">
        <v>1014</v>
      </c>
      <c r="J484" s="3" t="s">
        <v>23</v>
      </c>
      <c r="K484" s="3" t="s">
        <v>24</v>
      </c>
      <c r="L484" s="3" t="s">
        <v>25</v>
      </c>
      <c r="M484" s="5"/>
      <c r="N484" s="5"/>
      <c r="O484" s="5"/>
    </row>
    <row r="485" ht="27" spans="1:15">
      <c r="A485" s="3">
        <v>483</v>
      </c>
      <c r="B485" s="3" t="s">
        <v>16</v>
      </c>
      <c r="C485" s="3" t="s">
        <v>17</v>
      </c>
      <c r="D485" s="3" t="s">
        <v>809</v>
      </c>
      <c r="E485" s="4" t="s">
        <v>809</v>
      </c>
      <c r="F485" s="4" t="s">
        <v>810</v>
      </c>
      <c r="G485" s="3" t="s">
        <v>826</v>
      </c>
      <c r="H485" s="3" t="s">
        <v>1015</v>
      </c>
      <c r="I485" s="3" t="s">
        <v>1016</v>
      </c>
      <c r="J485" s="3" t="s">
        <v>23</v>
      </c>
      <c r="K485" s="3" t="s">
        <v>24</v>
      </c>
      <c r="L485" s="3" t="s">
        <v>25</v>
      </c>
      <c r="M485" s="5"/>
      <c r="N485" s="5"/>
      <c r="O485" s="5"/>
    </row>
    <row r="486" ht="27" spans="1:15">
      <c r="A486" s="3">
        <v>484</v>
      </c>
      <c r="B486" s="3" t="s">
        <v>16</v>
      </c>
      <c r="C486" s="3" t="s">
        <v>17</v>
      </c>
      <c r="D486" s="3" t="s">
        <v>809</v>
      </c>
      <c r="E486" s="4" t="s">
        <v>809</v>
      </c>
      <c r="F486" s="4" t="s">
        <v>810</v>
      </c>
      <c r="G486" s="3" t="s">
        <v>826</v>
      </c>
      <c r="H486" s="3" t="s">
        <v>1017</v>
      </c>
      <c r="I486" s="3" t="s">
        <v>1018</v>
      </c>
      <c r="J486" s="3" t="s">
        <v>23</v>
      </c>
      <c r="K486" s="3" t="s">
        <v>24</v>
      </c>
      <c r="L486" s="3" t="s">
        <v>25</v>
      </c>
      <c r="M486" s="5"/>
      <c r="N486" s="5"/>
      <c r="O486" s="5"/>
    </row>
    <row r="487" ht="27" spans="1:15">
      <c r="A487" s="3">
        <v>485</v>
      </c>
      <c r="B487" s="3" t="s">
        <v>16</v>
      </c>
      <c r="C487" s="3" t="s">
        <v>17</v>
      </c>
      <c r="D487" s="3" t="s">
        <v>809</v>
      </c>
      <c r="E487" s="4" t="s">
        <v>809</v>
      </c>
      <c r="F487" s="4" t="s">
        <v>810</v>
      </c>
      <c r="G487" s="3" t="s">
        <v>826</v>
      </c>
      <c r="H487" s="3" t="s">
        <v>1019</v>
      </c>
      <c r="I487" s="3" t="s">
        <v>1020</v>
      </c>
      <c r="J487" s="3" t="s">
        <v>23</v>
      </c>
      <c r="K487" s="3" t="s">
        <v>24</v>
      </c>
      <c r="L487" s="3" t="s">
        <v>25</v>
      </c>
      <c r="M487" s="5"/>
      <c r="N487" s="5"/>
      <c r="O487" s="5"/>
    </row>
    <row r="488" ht="27" spans="1:15">
      <c r="A488" s="3">
        <v>486</v>
      </c>
      <c r="B488" s="3" t="s">
        <v>16</v>
      </c>
      <c r="C488" s="3" t="s">
        <v>17</v>
      </c>
      <c r="D488" s="3" t="s">
        <v>809</v>
      </c>
      <c r="E488" s="4" t="s">
        <v>809</v>
      </c>
      <c r="F488" s="4" t="s">
        <v>810</v>
      </c>
      <c r="G488" s="3" t="s">
        <v>835</v>
      </c>
      <c r="H488" s="3" t="s">
        <v>1021</v>
      </c>
      <c r="I488" s="3" t="s">
        <v>1022</v>
      </c>
      <c r="J488" s="3" t="s">
        <v>23</v>
      </c>
      <c r="K488" s="3" t="s">
        <v>24</v>
      </c>
      <c r="L488" s="3" t="s">
        <v>25</v>
      </c>
      <c r="M488" s="5"/>
      <c r="N488" s="5"/>
      <c r="O488" s="5"/>
    </row>
    <row r="489" ht="27" spans="1:15">
      <c r="A489" s="3">
        <v>487</v>
      </c>
      <c r="B489" s="3" t="s">
        <v>16</v>
      </c>
      <c r="C489" s="3" t="s">
        <v>17</v>
      </c>
      <c r="D489" s="3" t="s">
        <v>809</v>
      </c>
      <c r="E489" s="4" t="s">
        <v>809</v>
      </c>
      <c r="F489" s="4" t="s">
        <v>810</v>
      </c>
      <c r="G489" s="3" t="s">
        <v>823</v>
      </c>
      <c r="H489" s="3" t="s">
        <v>1023</v>
      </c>
      <c r="I489" s="3" t="s">
        <v>1024</v>
      </c>
      <c r="J489" s="3" t="s">
        <v>23</v>
      </c>
      <c r="K489" s="3" t="s">
        <v>24</v>
      </c>
      <c r="L489" s="3" t="s">
        <v>25</v>
      </c>
      <c r="M489" s="5"/>
      <c r="N489" s="5"/>
      <c r="O489" s="5"/>
    </row>
    <row r="490" ht="27" spans="1:15">
      <c r="A490" s="3">
        <v>488</v>
      </c>
      <c r="B490" s="3" t="s">
        <v>16</v>
      </c>
      <c r="C490" s="3" t="s">
        <v>17</v>
      </c>
      <c r="D490" s="3" t="s">
        <v>809</v>
      </c>
      <c r="E490" s="4" t="s">
        <v>809</v>
      </c>
      <c r="F490" s="4" t="s">
        <v>810</v>
      </c>
      <c r="G490" s="3" t="s">
        <v>835</v>
      </c>
      <c r="H490" s="3" t="s">
        <v>1025</v>
      </c>
      <c r="I490" s="3" t="s">
        <v>1026</v>
      </c>
      <c r="J490" s="3" t="s">
        <v>23</v>
      </c>
      <c r="K490" s="3" t="s">
        <v>24</v>
      </c>
      <c r="L490" s="3" t="s">
        <v>25</v>
      </c>
      <c r="M490" s="5"/>
      <c r="N490" s="5"/>
      <c r="O490" s="5"/>
    </row>
    <row r="491" ht="27" spans="1:15">
      <c r="A491" s="3">
        <v>489</v>
      </c>
      <c r="B491" s="3" t="s">
        <v>16</v>
      </c>
      <c r="C491" s="3" t="s">
        <v>17</v>
      </c>
      <c r="D491" s="3" t="s">
        <v>809</v>
      </c>
      <c r="E491" s="4" t="s">
        <v>809</v>
      </c>
      <c r="F491" s="4" t="s">
        <v>810</v>
      </c>
      <c r="G491" s="3" t="s">
        <v>835</v>
      </c>
      <c r="H491" s="3" t="s">
        <v>1027</v>
      </c>
      <c r="I491" s="3" t="s">
        <v>1028</v>
      </c>
      <c r="J491" s="3" t="s">
        <v>23</v>
      </c>
      <c r="K491" s="3" t="s">
        <v>24</v>
      </c>
      <c r="L491" s="3" t="s">
        <v>25</v>
      </c>
      <c r="M491" s="5"/>
      <c r="N491" s="5"/>
      <c r="O491" s="5"/>
    </row>
    <row r="492" ht="27" spans="1:15">
      <c r="A492" s="3">
        <v>490</v>
      </c>
      <c r="B492" s="3" t="s">
        <v>16</v>
      </c>
      <c r="C492" s="3" t="s">
        <v>17</v>
      </c>
      <c r="D492" s="3" t="s">
        <v>809</v>
      </c>
      <c r="E492" s="4" t="s">
        <v>809</v>
      </c>
      <c r="F492" s="4" t="s">
        <v>810</v>
      </c>
      <c r="G492" s="3" t="s">
        <v>826</v>
      </c>
      <c r="H492" s="3" t="s">
        <v>1029</v>
      </c>
      <c r="I492" s="3" t="s">
        <v>1030</v>
      </c>
      <c r="J492" s="3" t="s">
        <v>23</v>
      </c>
      <c r="K492" s="3" t="s">
        <v>24</v>
      </c>
      <c r="L492" s="3" t="s">
        <v>25</v>
      </c>
      <c r="M492" s="5"/>
      <c r="N492" s="5"/>
      <c r="O492" s="5"/>
    </row>
    <row r="493" ht="27" spans="1:15">
      <c r="A493" s="3">
        <v>491</v>
      </c>
      <c r="B493" s="3" t="s">
        <v>16</v>
      </c>
      <c r="C493" s="3" t="s">
        <v>17</v>
      </c>
      <c r="D493" s="3" t="s">
        <v>809</v>
      </c>
      <c r="E493" s="4" t="s">
        <v>809</v>
      </c>
      <c r="F493" s="4" t="s">
        <v>810</v>
      </c>
      <c r="G493" s="3" t="s">
        <v>835</v>
      </c>
      <c r="H493" s="3" t="s">
        <v>1031</v>
      </c>
      <c r="I493" s="3" t="s">
        <v>1032</v>
      </c>
      <c r="J493" s="3" t="s">
        <v>23</v>
      </c>
      <c r="K493" s="3" t="s">
        <v>24</v>
      </c>
      <c r="L493" s="3" t="s">
        <v>25</v>
      </c>
      <c r="M493" s="5"/>
      <c r="N493" s="5"/>
      <c r="O493" s="5"/>
    </row>
    <row r="494" ht="27" spans="1:15">
      <c r="A494" s="3">
        <v>492</v>
      </c>
      <c r="B494" s="3" t="s">
        <v>16</v>
      </c>
      <c r="C494" s="3" t="s">
        <v>17</v>
      </c>
      <c r="D494" s="3" t="s">
        <v>809</v>
      </c>
      <c r="E494" s="4" t="s">
        <v>809</v>
      </c>
      <c r="F494" s="4" t="s">
        <v>810</v>
      </c>
      <c r="G494" s="3" t="s">
        <v>823</v>
      </c>
      <c r="H494" s="3" t="s">
        <v>1033</v>
      </c>
      <c r="I494" s="3" t="s">
        <v>1034</v>
      </c>
      <c r="J494" s="3" t="s">
        <v>23</v>
      </c>
      <c r="K494" s="3" t="s">
        <v>24</v>
      </c>
      <c r="L494" s="3" t="s">
        <v>25</v>
      </c>
      <c r="M494" s="5"/>
      <c r="N494" s="5"/>
      <c r="O494" s="5"/>
    </row>
    <row r="495" ht="27" spans="1:15">
      <c r="A495" s="3">
        <v>493</v>
      </c>
      <c r="B495" s="3" t="s">
        <v>16</v>
      </c>
      <c r="C495" s="3" t="s">
        <v>17</v>
      </c>
      <c r="D495" s="3" t="s">
        <v>809</v>
      </c>
      <c r="E495" s="4" t="s">
        <v>809</v>
      </c>
      <c r="F495" s="4" t="s">
        <v>810</v>
      </c>
      <c r="G495" s="3" t="s">
        <v>823</v>
      </c>
      <c r="H495" s="3" t="s">
        <v>1035</v>
      </c>
      <c r="I495" s="3" t="s">
        <v>1036</v>
      </c>
      <c r="J495" s="3" t="s">
        <v>23</v>
      </c>
      <c r="K495" s="3" t="s">
        <v>24</v>
      </c>
      <c r="L495" s="3" t="s">
        <v>25</v>
      </c>
      <c r="M495" s="5"/>
      <c r="N495" s="5"/>
      <c r="O495" s="5"/>
    </row>
    <row r="496" ht="27" spans="1:15">
      <c r="A496" s="3">
        <v>494</v>
      </c>
      <c r="B496" s="3" t="s">
        <v>16</v>
      </c>
      <c r="C496" s="3" t="s">
        <v>17</v>
      </c>
      <c r="D496" s="3" t="s">
        <v>809</v>
      </c>
      <c r="E496" s="4" t="s">
        <v>809</v>
      </c>
      <c r="F496" s="4" t="s">
        <v>810</v>
      </c>
      <c r="G496" s="3" t="s">
        <v>823</v>
      </c>
      <c r="H496" s="3" t="s">
        <v>1037</v>
      </c>
      <c r="I496" s="3" t="s">
        <v>1038</v>
      </c>
      <c r="J496" s="3" t="s">
        <v>23</v>
      </c>
      <c r="K496" s="3" t="s">
        <v>29</v>
      </c>
      <c r="L496" s="3" t="s">
        <v>25</v>
      </c>
      <c r="M496" s="5"/>
      <c r="N496" s="5"/>
      <c r="O496" s="5"/>
    </row>
    <row r="497" ht="27" spans="1:15">
      <c r="A497" s="3">
        <v>495</v>
      </c>
      <c r="B497" s="3" t="s">
        <v>16</v>
      </c>
      <c r="C497" s="3" t="s">
        <v>17</v>
      </c>
      <c r="D497" s="3" t="s">
        <v>809</v>
      </c>
      <c r="E497" s="4" t="s">
        <v>809</v>
      </c>
      <c r="F497" s="4" t="s">
        <v>810</v>
      </c>
      <c r="G497" s="3" t="s">
        <v>823</v>
      </c>
      <c r="H497" s="3" t="s">
        <v>1039</v>
      </c>
      <c r="I497" s="3" t="s">
        <v>1040</v>
      </c>
      <c r="J497" s="3" t="s">
        <v>23</v>
      </c>
      <c r="K497" s="3" t="s">
        <v>24</v>
      </c>
      <c r="L497" s="3" t="s">
        <v>25</v>
      </c>
      <c r="M497" s="5"/>
      <c r="N497" s="5"/>
      <c r="O497" s="5"/>
    </row>
    <row r="498" ht="27" spans="1:15">
      <c r="A498" s="3">
        <v>496</v>
      </c>
      <c r="B498" s="3" t="s">
        <v>16</v>
      </c>
      <c r="C498" s="3" t="s">
        <v>17</v>
      </c>
      <c r="D498" s="3" t="s">
        <v>809</v>
      </c>
      <c r="E498" s="4" t="s">
        <v>809</v>
      </c>
      <c r="F498" s="4" t="s">
        <v>810</v>
      </c>
      <c r="G498" s="3" t="s">
        <v>826</v>
      </c>
      <c r="H498" s="3" t="s">
        <v>1041</v>
      </c>
      <c r="I498" s="3" t="s">
        <v>1042</v>
      </c>
      <c r="J498" s="3" t="s">
        <v>23</v>
      </c>
      <c r="K498" s="3" t="s">
        <v>24</v>
      </c>
      <c r="L498" s="3" t="s">
        <v>25</v>
      </c>
      <c r="M498" s="5"/>
      <c r="N498" s="5"/>
      <c r="O498" s="5"/>
    </row>
    <row r="499" ht="27" spans="1:15">
      <c r="A499" s="3">
        <v>497</v>
      </c>
      <c r="B499" s="3" t="s">
        <v>16</v>
      </c>
      <c r="C499" s="3" t="s">
        <v>17</v>
      </c>
      <c r="D499" s="3" t="s">
        <v>809</v>
      </c>
      <c r="E499" s="4" t="s">
        <v>809</v>
      </c>
      <c r="F499" s="4" t="s">
        <v>810</v>
      </c>
      <c r="G499" s="3" t="s">
        <v>826</v>
      </c>
      <c r="H499" s="3" t="s">
        <v>1043</v>
      </c>
      <c r="I499" s="3" t="s">
        <v>1044</v>
      </c>
      <c r="J499" s="3" t="s">
        <v>23</v>
      </c>
      <c r="K499" s="3" t="s">
        <v>24</v>
      </c>
      <c r="L499" s="3" t="s">
        <v>25</v>
      </c>
      <c r="M499" s="5"/>
      <c r="N499" s="5"/>
      <c r="O499" s="5"/>
    </row>
    <row r="500" ht="27" spans="1:15">
      <c r="A500" s="3">
        <v>498</v>
      </c>
      <c r="B500" s="3" t="s">
        <v>16</v>
      </c>
      <c r="C500" s="3" t="s">
        <v>17</v>
      </c>
      <c r="D500" s="3" t="s">
        <v>809</v>
      </c>
      <c r="E500" s="4" t="s">
        <v>809</v>
      </c>
      <c r="F500" s="4" t="s">
        <v>810</v>
      </c>
      <c r="G500" s="3" t="s">
        <v>835</v>
      </c>
      <c r="H500" s="3" t="s">
        <v>1045</v>
      </c>
      <c r="I500" s="3" t="s">
        <v>1046</v>
      </c>
      <c r="J500" s="3" t="s">
        <v>23</v>
      </c>
      <c r="K500" s="3" t="s">
        <v>29</v>
      </c>
      <c r="L500" s="3" t="s">
        <v>25</v>
      </c>
      <c r="M500" s="5"/>
      <c r="N500" s="5"/>
      <c r="O500" s="5"/>
    </row>
  </sheetData>
  <autoFilter xmlns:etc="http://www.wps.cn/officeDocument/2017/etCustomData" ref="A2:O500" etc:filterBottomFollowUsedRange="0">
    <extLst/>
  </autoFilter>
  <mergeCells count="1">
    <mergeCell ref="A1:O1"/>
  </mergeCells>
  <dataValidations count="1">
    <dataValidation type="list" allowBlank="1" showInputMessage="1" showErrorMessage="1" sqref="M3:N500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财政税务学院（税务师学院）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2026-04-02T02:14:21Z</dcterms:created>
  <dcterms:modified xsi:type="dcterms:W3CDTF">2026-04-02T02:14:22Z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8865DA8A80504E17A39D2FBEAFC09033_11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